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1\Downloads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Formatos'!$A$2:$U$52</definedName>
    <definedName name="Hidden_111">Hidden_1!$A$1:$A$2</definedName>
    <definedName name="hidden1">[1]hidden1!$A$1:$A$2</definedName>
    <definedName name="_xlnm.Print_Titles" localSheetId="0">'Reporte de Formatos'!$2:$7</definedName>
  </definedNames>
  <calcPr calcId="0"/>
</workbook>
</file>

<file path=xl/sharedStrings.xml><?xml version="1.0" encoding="utf-8"?>
<sst xmlns="http://schemas.openxmlformats.org/spreadsheetml/2006/main" count="879" uniqueCount="183">
  <si>
    <t>51446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</si>
  <si>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</si>
  <si>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</si>
  <si>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</si>
  <si>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</si>
  <si>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</si>
  <si>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</si>
  <si>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</si>
  <si>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</si>
  <si>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</si>
  <si>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</si>
  <si>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</si>
  <si>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</si>
  <si>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</si>
  <si>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</si>
  <si>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</si>
  <si>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</si>
  <si>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</si>
  <si>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</si>
  <si>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</si>
  <si>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</si>
  <si>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</si>
  <si>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</si>
  <si>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</si>
  <si>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</si>
  <si>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</si>
  <si>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</si>
  <si>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</si>
  <si>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</si>
  <si>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</si>
  <si>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</si>
  <si>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</si>
  <si>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</si>
  <si>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</si>
  <si>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</si>
  <si>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</si>
  <si>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</si>
  <si>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</si>
  <si>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</si>
  <si>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</si>
  <si>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</si>
  <si>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</si>
  <si>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</si>
  <si>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</si>
  <si>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</si>
  <si>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</si>
  <si>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</si>
  <si>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</si>
  <si>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</si>
  <si>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</si>
  <si>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</si>
  <si>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</si>
  <si>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</si>
  <si>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</si>
  <si>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</si>
  <si>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</si>
  <si>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</si>
  <si>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De Desempeño </t>
  </si>
  <si>
    <t>Porcentaje de Parámetro de Medición efectuado / Porcentaje de Parámetro de Medición Requerido como Aceptable</t>
  </si>
  <si>
    <t>Campañas</t>
  </si>
  <si>
    <t>Asesorías</t>
  </si>
  <si>
    <t>Conferencias</t>
  </si>
  <si>
    <t>Atenciones</t>
  </si>
  <si>
    <t>Mensual</t>
  </si>
  <si>
    <t>Talleres</t>
  </si>
  <si>
    <t>Ferias</t>
  </si>
  <si>
    <t>Brigadas</t>
  </si>
  <si>
    <t>Secretaria de Desarrollo Social y Humano.</t>
  </si>
  <si>
    <t xml:space="preserve"> </t>
  </si>
  <si>
    <t>Anual</t>
  </si>
  <si>
    <t xml:space="preserve">Menús </t>
  </si>
  <si>
    <t>Evaluaciones</t>
  </si>
  <si>
    <t>Campaña</t>
  </si>
  <si>
    <t>Vacuna</t>
  </si>
  <si>
    <t xml:space="preserve">cursos </t>
  </si>
  <si>
    <t>Convenios</t>
  </si>
  <si>
    <t>Solicitudes</t>
  </si>
  <si>
    <t>Visitas</t>
  </si>
  <si>
    <t>visitas</t>
  </si>
  <si>
    <t>Festival</t>
  </si>
  <si>
    <t>Domingos culturales</t>
  </si>
  <si>
    <t>Presentaciones</t>
  </si>
  <si>
    <t>Evento</t>
  </si>
  <si>
    <t>Activaciones</t>
  </si>
  <si>
    <t>Macro brigadas</t>
  </si>
  <si>
    <t>Realizar 1 campaña anual en contra del consumo del tabaco.</t>
  </si>
  <si>
    <t xml:space="preserve">Eje 1: Seguridad y Bienestar </t>
  </si>
  <si>
    <t>Fomentar, a través del Centro Integral Familiar, la prevención de obesidad y enfermedades crónicas degenerativas, mediante la realización de actividades en materia de nutrición y activación física, dirigidas a promover un estilo de vida saludable.</t>
  </si>
  <si>
    <t>Prevenir y atender integralmente, a través de un Programa Municipal contra las Adicciones, los problemas de salud ocasionados por el uso y dependencia de sustancias adictivas, en los ciudadanos que se encuentran en situación de riesgo, mediante acciones encaminadas a la difusión de la promoción de la salud, servicios de atención médica, psicológica y social para su adecuado tratamiento.</t>
  </si>
  <si>
    <t>Proteger la salud de la población, por medio del Centro de Control Canino, cual está orientado a las actividades de prevención y control de la rabia en perros y gatos, destacando que esta actividad se hace en coordinación con el Gobierno del Estado de Nuevo León.</t>
  </si>
  <si>
    <t>Brindar protección, a través de la Dirección de Salud Pública y Sanidad, a perros y gatos, que se encuentran en situación de abandono, maltrato o han sido mutilados o sufrido de abuso, fomentado entre los ciudadanos la cultura de protección de animales.</t>
  </si>
  <si>
    <t>Crear cultura de salud reproductiva en adolescentes, hombres y mujeres en edad productiva entre 13 y 45 años de edad.</t>
  </si>
  <si>
    <t>Bajar los índices de morbilidad de las enfermedades trasmisibles por vector (dengue, zika, chinkunguya).</t>
  </si>
  <si>
    <t>Regularizar mediante revisión de análisis clínicos y asesoría a los comerciantes para el correcto manejo de los alimentos.</t>
  </si>
  <si>
    <t xml:space="preserve"> Fomentar la cultura de la paz, promoviendo una serie de valores, actitudes y comportamientos, que rechazan la violencia y previenen los conflictos.</t>
  </si>
  <si>
    <t xml:space="preserve"> Proporcionar a los padres y madres de familia estrategias y orientaciones para entender, apoyar, comprender y dar respuesta a los cambios propios del proceso de desarrollo por el cual están pasando sus hijos, tanto en el ámbito emocional, afectivo, académico y social, por medio del Diplomado “Escuela para Padres”, en la que se crea un espacio de diálogo, discusión e intercambio de experiencias y se crea un compromiso de presencia y participación. </t>
  </si>
  <si>
    <t xml:space="preserve"> Fortalecer los servicios educativos con programas de certificación de adultos en educación de Preparatoria Abierta en zonas rurales y en colonias vulnerables en coordinación con el Gobierno del Estado de Nuevo León.</t>
  </si>
  <si>
    <t>Realizar acciones de Movilidad efectiva y eficiente para la comunidad escolar creando 2 rutas de transporte público escolar, para los estudiantes de diversos niveles educativos.</t>
  </si>
  <si>
    <t>Beneficiar, a través de un Programa Municipal de Gestión de Becas, a estudiantes de nivel medio superior y superior del Municipio, a continuar con su preparación académica a través de gestiones de becas con diferentes Instituciones Educativas de Nivel Medio Superior y Superior.</t>
  </si>
  <si>
    <t>Beneficiar, a través de un Programa Municipal de Espacios Educativos Dignos, a estudiantes del nivel básico, gestionando la rehabilitación de espacios educativos con mantenimientos menores, que se encuentran dentro del Municipio de García, con la finalidad de tener un ambiente educativo seguro y digno, que les permita realizar sus diferentes actividades escolares.</t>
  </si>
  <si>
    <t>Fomentar la participación de la comunidad en las políticas de Desarrollo Social, promoviendo actividades transversales entre la población del Municipio de García, brindando atención a través del personal y del acervo cultural de las bibliotecas públicas.</t>
  </si>
  <si>
    <t>Promover y fomentar la cultura entre la población, mediante la difusión de eventos culturales, tradiciones y costumbres nacionales, locales y regionales.</t>
  </si>
  <si>
    <t>Promover y difundir el deporte a través de eventos deportivos para celebrar fechas conmemorativas.</t>
  </si>
  <si>
    <t>Fomentar la práctica de actividades deportivas en el área rural.</t>
  </si>
  <si>
    <t>Implementar sistemas con los que logremos el desarrollo integral de todos los garcienses, con la firme intención de que, a través del deporte, se contrarrestan problemas de salud, violencia, drogadicción, delincuencia; y se fomente el trabajo en equipo, cuidado a la salud, entretenimiento sano, y valores</t>
  </si>
  <si>
    <t>Llevar a cabo la política de inclusión, fomentando y apoyando la práctica de actividades deportivas en la población con discapacidad.</t>
  </si>
  <si>
    <t>Fomentar y apoyar la práctica de actividades deportivas en la población de adultos mayores.</t>
  </si>
  <si>
    <t>Alinear los objetivos, estrategias y programas del desarrollo social y humano a la planeación del gobierno federal y estatal.</t>
  </si>
  <si>
    <t>Coordinar los programas y servicios tales como.</t>
  </si>
  <si>
    <t>Ofrecer a través de nuestros Centros Comunitarios, servicios preventivos y de atención primaria en aspectos básicos para la salud, educación no formal, cultura, recreación, deporte, capacitación para el trabajo y fomento de proyectos productivos; promoviendo la equidad de género, la sana convivencia y el sentido de pertenencia de la población garciense.</t>
  </si>
  <si>
    <t>Realizar 5 campañas anuales de difusión y promoción de la salud, correcta alimentación y activación física en la población municipal.</t>
  </si>
  <si>
    <t>Realizar 6 sesiones anuales en materia de orientación alimentaria de las enfermedades crónicas degenerativas.</t>
  </si>
  <si>
    <t>Impartir 1,000 asesorías informativas anuales en materia de nutrición para fomentar la cultura de buena alimentación.</t>
  </si>
  <si>
    <t>Realizar 6 Conferencias anuales de adicciones: prevención y orientación a ciudadanos que presenten problemas de salud por el uso y dependencia de sustancias adictivas.</t>
  </si>
  <si>
    <t>Llevar a cabo mensualmente 20 atenciones a ciudadanos que se encuentren en situación de riesgo mediante acciones encaminadas a la asistencia médica, psicológica o social.</t>
  </si>
  <si>
    <t>Ejecutar un programa de prevención y control de la rabia en perros y gatos aplicando 10,000 vacunas antirrábicas al año.</t>
  </si>
  <si>
    <t>Llevar a cabo un programa de esterilización de perros y gatos con el fin de reducir la oblación animal en un mediano plazo, realizando anualmente 360 esterilizaciones</t>
  </si>
  <si>
    <t>Realizar 12 conferencias al año, de concientización en materia de protección de   animales de compañía (perros y gatos).</t>
  </si>
  <si>
    <t>Realizar anualmente 6 talleres de educación sexual.</t>
  </si>
  <si>
    <t>Realizar anualmente 6 talleres dirigidos a padres de familia de comunicación de salud reproductiva.</t>
  </si>
  <si>
    <t>Realizar anualmente 600 fumigaciones en casas-habitación u otros locales.</t>
  </si>
  <si>
    <t>Entrega de “Tarjeta de alimentos” de regularización para el correcto manejo de los alimentos, otorgando 5 tarjetas por mes.</t>
  </si>
  <si>
    <t>Brindar 3 Cursos anualmente de Higiene Personal y Buenas prácticas higiénicas de manipulación de alimentos para comerciantes.</t>
  </si>
  <si>
    <t>Realizar 5 conferencias al año.</t>
  </si>
  <si>
    <t xml:space="preserve"> Realizar 2 Diplomados al año.</t>
  </si>
  <si>
    <t>Brindar 50 Asesorías a adultos de preparatoria abierta mensualmente</t>
  </si>
  <si>
    <t>Crear 2 Rutas de transporte público</t>
  </si>
  <si>
    <t>Realizar anualmente 2 ferias de opciones educativas en donde se muestre la oferta educativa de las Instituciones Educativas de Nivel Medio Superior y Superior.</t>
  </si>
  <si>
    <t>Gestionar el 100% de las solicitudes de becas recibidas.</t>
  </si>
  <si>
    <t xml:space="preserve"> Realizar 30 Visitas anuales a espacios de Educación Básica, en las que se realizará la gestión de los mantenimientos para los Espacios Educativos.</t>
  </si>
  <si>
    <t>Llevar a cabo eventos integradores, que incentiven en los estudiantes y en la comunidad en general el desarrollo personal, social, cultural y deportivo en los que podrán participar las diversas Direcciones de la Secretaría (Bienestar Social, Cultura, Deportes y Salud), propiciando bienestar en la comunidad, y con ello repercutiendo en una mejora de seguridad. Estos eventos podrán realizarse dentro de las Bibliotecas Públicas o en Áreas Públicas por lo menos 4 veces al mes.</t>
  </si>
  <si>
    <t xml:space="preserve"> Crear una nueva Biblioteca Pública en el área donde se encuentra el Centro Cultural “Las Lomas”.</t>
  </si>
  <si>
    <t>Realizar 3 eventos anuales</t>
  </si>
  <si>
    <t>Organizar anualmente 2 torneos deportivos en los ejidos con el fin de seleccionar a los deportistas que representarán al Municipio en los “Juegos Estatales de la Juventud Campesina”.</t>
  </si>
  <si>
    <t xml:space="preserve">A través de la Ligas Municipales de futbol, fomentar el deporte para los niños, jóvenes y adultos, en las diversas categorías y ramas, incentivando a los equipos campeones con trofeos. Tener activas al menos 50 Ligas Municipales de futbol mensualmente. </t>
  </si>
  <si>
    <t>Iniciar a los niños y jóvenes en el deporte, en las Escuelas de futbol Municipales, en las ramas varonil y femenil, con la orientación de los instructores. Tener activas al menos 15 Escuelas Municipales de futbol mensualmente.</t>
  </si>
  <si>
    <t>Llevar a cabo sesiones de prácticas deportivas en los Gimnasios Municipales de las diversas disciplinas como son: Tae Kwon do, karate, bailoterapia, box, zumba, basquetbol. Crossfit, halterofilia, etc., realizando 130 sesiones de prácticas deportivas mensualmente.</t>
  </si>
  <si>
    <t>Participación de la Liga Pequeña de béisbol “Broncos de García” en competencias deportivas realizando 2 Torneos al año.</t>
  </si>
  <si>
    <t>Realizar 1 vez al año el “Festival del Deporte Adaptado”, en el cual se practican las diversas disciplinas deportivas por la población de García con discapacidad</t>
  </si>
  <si>
    <t>Llevar a cabo anualmente 8 “Torneos Selectivos Intramuros”, con el fin de detectar los talentos que competirán posteriormente para representar al Municipio.</t>
  </si>
  <si>
    <t>Organizar 1 vez al año la “Paralimpiada Municipal”, en la cual se seleccionan los deportistas que representarán al Municipio de García en la “Paralimpiada Estatal”.</t>
  </si>
  <si>
    <t xml:space="preserve">Realizar prácticas del deporte de “pelota tarasca”: 6 sesiones por mes. </t>
  </si>
  <si>
    <t xml:space="preserve">Integrar cada año la selección de béisbol de Adultos Mayores, la cual representará al Municipio en las competencias que sean requeridas. </t>
  </si>
  <si>
    <t>Ser apoyo y enlace para el gobierno federal y estatal para la entrega y asistencia en los programas 65/68 y más, LICONSA, Jefas de Familia, Pólizas de Jefas de Familia, Becas para el Bienestar, INAPAM. Organizando anualmente 9 eventos para registro de nuevos ingresos y/o entrega de apoyos a beneficiarios de los programas del gobierno federal.</t>
  </si>
  <si>
    <t>Realizar 2 brigadas oftalmológicas trimestralmente en los espacios municipales a cargo de la Dirección de Bienestar Social.</t>
  </si>
  <si>
    <t>Gestionar consultas médicas optometristas 6 veces al mes en las instalaciones de la Secretaría de Desarrollo Social.</t>
  </si>
  <si>
    <t>Organizar Macro Brigadas de Servicio al Ciudadano en coordinación con los gobiernos estatales, federales y otras dependencias municipales, realizando 3 macro brigadas de servicio al ciudadano anualmente.</t>
  </si>
  <si>
    <t>Gestionar aparatos de movilidad, realizando el trámite correspondiente en un período máximo de 1 mes a partir de que se recibe la solicitud y documentación completa del ciudadano, tramitando 3 aportados de movilidad mensualmente ante las autoridades correspondientes.</t>
  </si>
  <si>
    <t>Gestión de matrimonios colectivos en coordinación con el gobierno del estado de Nuevo León, organizando una ceremonia anual de matrimonios colectivos para los ciudadanos del municipio de García, N.L.</t>
  </si>
  <si>
    <t>Gestionar “Apoyos económicos en servicios funerarios a personas de escasos recursos”, realizando al menos 4 trámites mensuales de acuerdo a los requisitos correspondientes.</t>
  </si>
  <si>
    <t>Realizar asesorías y trámites de registro civil, organizando 2 brigadas anuales para trámites exclusivos de registro civil</t>
  </si>
  <si>
    <t>Fomentar la educación no formal a través de diversos talleres con la finalidad de coadyuvar en el bienestar social, cultural y económico de los ciudadanos de García. Impartiendo 15 talleres semestrales entre los diversos Centros Comunitarios Municipales.</t>
  </si>
  <si>
    <t xml:space="preserve">Gestionar 3 campañas y/o brigadas de servicios de salud a nivel primario semestralmente, en los Centros Comunitarios Municipales. </t>
  </si>
  <si>
    <t>Realizar al menos 1 actividad deportiva y/o de activación física al mes en cada Centro Comunitario Municipal.</t>
  </si>
  <si>
    <t>Semestral</t>
  </si>
  <si>
    <t>Traer muestras para arraigar las raices culturales y su patrimonio</t>
  </si>
  <si>
    <t xml:space="preserve">Traer muestras culturales para la recreación y el arraigo cultural en nuestro municipio. </t>
  </si>
  <si>
    <t>Muestras de diferentes artistas para la recreación de visitantes y público en general los domingos</t>
  </si>
  <si>
    <t>Comunidad participativa en los domingos cultuales</t>
  </si>
  <si>
    <t xml:space="preserve">Muestras de diferentes artistas para la recreación de visitantes y público en general </t>
  </si>
  <si>
    <t>Comunidad participativa en las tardeadas cultuales</t>
  </si>
  <si>
    <t>Campamento de verano enfocado en actividades y desarrollo artístico, enfocado a los niños por su período vacacional</t>
  </si>
  <si>
    <t>Aforo al campamento de verano para niños</t>
  </si>
  <si>
    <t>Muestra Gastronomica</t>
  </si>
  <si>
    <t>Generar muestras expositivas de historia e identidad de ser garcience</t>
  </si>
  <si>
    <t>Invitar a la población en general a la inauguración de las exposiciones</t>
  </si>
  <si>
    <t>Recorridos guiados a grupos escolares a través de las muestras que se presenten en el Museo del Palacio</t>
  </si>
  <si>
    <t>Recorridos guiados a grupos especiales a través de las muestras que se presenten en el Museo del Palacio</t>
  </si>
  <si>
    <t>Talleres artísitcos en diferentes modalidades impartidos en las dos sedes culturales</t>
  </si>
  <si>
    <t>Inscripciones a los talleres para su educación constante en el ambito cultural</t>
  </si>
  <si>
    <t>Creación de la orquesta municipal de García</t>
  </si>
  <si>
    <t>Generar el gusto por la musica y ser parte de la orquesta del municipio</t>
  </si>
  <si>
    <t>Crear convenios para el fotalecimiento del desarrollo y formación cultural de los habitantes de García</t>
  </si>
  <si>
    <t>beneficiados</t>
  </si>
  <si>
    <t>muestras</t>
  </si>
  <si>
    <t>campamento</t>
  </si>
  <si>
    <t>muestra</t>
  </si>
  <si>
    <t>Exposiciones</t>
  </si>
  <si>
    <t>talleres</t>
  </si>
  <si>
    <t>orquesta</t>
  </si>
  <si>
    <t>convenios</t>
  </si>
  <si>
    <t>https://trans.garcia.gob.mx/admin/uploads/VII%20POA%20DESARROLLO%20SOCIAL%20MARZO%202023.pdf</t>
  </si>
  <si>
    <t>En el periodo indicado se deja en blanco la celda "Metas ajustadas" por no generar esa informacion en el mes de MARZO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</si>
</sst>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;###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wrapText="1"/>
    </xf>
    <xf numFmtId="9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IMENA.JIMENA-PC/Desktop/art.%2095/NUEVOS%20FORMATO-rev%20-%20JUNIO%202017/7%20FRACCION%20VII%20ok/2018/Formato%20Indicadores%20estrat&#233;gicos%20y%20de%20gesti&#243;n-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Descendente</v>
          </cell>
        </row>
        <row r="2">
          <cell r="A2" t="str">
            <v>Ascendente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.garcia.gob.mx/admin/uploads/VII%20POA%20DESARROLLO%20SOCIAL%20MARZO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0"/>
  <sheetViews>
    <sheetView tabSelected="1" topLeftCell="A2" zoomScale="80" zoomScaleNormal="80" zoomScaleSheetLayoutView="100" workbookViewId="0">
      <selection activeCell="A2" sqref="A2:C2"/>
    </sheetView>
  </sheetViews>
  <sheetFormatPr baseColWidth="10" defaultColWidth="8.85546875" defaultRowHeight="15" x14ac:dyDescent="0.25"/>
  <cols>
    <col min="1" max="1" width="9.28515625" customWidth="1"/>
    <col min="2" max="2" width="19.7109375" customWidth="1"/>
    <col min="3" max="3" width="18.85546875" customWidth="1"/>
    <col min="4" max="4" width="12.140625" customWidth="1"/>
    <col min="5" max="5" width="39.140625" customWidth="1"/>
    <col min="6" max="6" width="15" customWidth="1"/>
    <col min="7" max="7" width="17.28515625" customWidth="1"/>
    <col min="8" max="8" width="40.85546875" customWidth="1"/>
    <col min="9" max="9" width="23.85546875" customWidth="1"/>
    <col min="10" max="10" width="14.140625" customWidth="1"/>
    <col min="11" max="11" width="13.28515625" customWidth="1"/>
    <col min="12" max="12" width="14.5703125" customWidth="1"/>
    <col min="13" max="13" width="36.85546875" customWidth="1"/>
    <col min="14" max="14" width="12.7109375" customWidth="1"/>
    <col min="15" max="15" width="12.28515625" customWidth="1"/>
    <col min="16" max="16" width="29.5703125" customWidth="1"/>
    <col min="17" max="17" width="29.7109375" customWidth="1"/>
    <col min="18" max="18" width="13.7109375" customWidth="1"/>
    <col min="19" max="19" width="31.7109375" customWidth="1"/>
    <col min="20" max="20" width="15.140625" customWidth="1"/>
    <col min="21" max="21" width="31.7109375" customWidth="1"/>
  </cols>
  <sheetData>
    <row r="1" spans="1:21" hidden="1" x14ac:dyDescent="0.25">
      <c r="A1" t="s">
        <v>0</v>
      </c>
    </row>
    <row r="2" spans="1:21" x14ac:dyDescent="0.25">
      <c r="A2" s="23" t="s">
        <v>68</v>
      </c>
      <c r="B2" s="24"/>
      <c r="C2" s="24"/>
      <c r="D2" s="23" t="s">
        <v>1</v>
      </c>
      <c r="E2" s="24"/>
      <c r="F2" s="24"/>
      <c r="G2" s="23" t="s">
        <v>2</v>
      </c>
      <c r="H2" s="24"/>
      <c r="I2" s="24"/>
    </row>
    <row r="3" spans="1:21" x14ac:dyDescent="0.25">
      <c r="A3" s="25" t="s">
        <v>3</v>
      </c>
      <c r="B3" s="24"/>
      <c r="C3" s="24"/>
      <c r="D3" s="25" t="s">
        <v>4</v>
      </c>
      <c r="E3" s="24"/>
      <c r="F3" s="24"/>
      <c r="G3" s="25" t="s">
        <v>3</v>
      </c>
      <c r="H3" s="24"/>
      <c r="I3" s="24"/>
    </row>
    <row r="4" spans="1:21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5</v>
      </c>
      <c r="H4" t="s">
        <v>7</v>
      </c>
      <c r="I4" t="s">
        <v>7</v>
      </c>
      <c r="J4" t="s">
        <v>5</v>
      </c>
      <c r="K4" t="s">
        <v>5</v>
      </c>
      <c r="L4" t="s">
        <v>8</v>
      </c>
      <c r="M4" t="s">
        <v>5</v>
      </c>
      <c r="N4" t="s">
        <v>7</v>
      </c>
      <c r="O4" t="s">
        <v>7</v>
      </c>
      <c r="P4" t="s">
        <v>9</v>
      </c>
      <c r="Q4" t="s">
        <v>9</v>
      </c>
      <c r="R4" t="s">
        <v>6</v>
      </c>
      <c r="S4" t="s">
        <v>5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23" t="s">
        <v>33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</row>
    <row r="7" spans="1:21" s="1" customFormat="1" ht="52.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154.5" customHeight="1" x14ac:dyDescent="0.25">
      <c r="A8" s="8">
        <v>2023</v>
      </c>
      <c r="B8" s="7">
        <v>44986</v>
      </c>
      <c r="C8" s="7">
        <v>45016</v>
      </c>
      <c r="D8" s="8" t="s">
        <v>86</v>
      </c>
      <c r="E8" s="3" t="s">
        <v>87</v>
      </c>
      <c r="F8" s="9">
        <v>5</v>
      </c>
      <c r="G8" s="8" t="s">
        <v>57</v>
      </c>
      <c r="H8" s="10" t="s">
        <v>110</v>
      </c>
      <c r="I8" s="8" t="s">
        <v>58</v>
      </c>
      <c r="J8" s="3" t="s">
        <v>69</v>
      </c>
      <c r="K8" s="3" t="s">
        <v>59</v>
      </c>
      <c r="L8" s="8" t="s">
        <v>55</v>
      </c>
      <c r="M8" s="10" t="s">
        <v>110</v>
      </c>
      <c r="N8" s="9">
        <v>5</v>
      </c>
      <c r="O8" s="8"/>
      <c r="P8" s="22" t="s">
        <v>181</v>
      </c>
      <c r="Q8" s="22" t="s">
        <v>181</v>
      </c>
      <c r="R8" s="7">
        <v>45016</v>
      </c>
      <c r="S8" s="8" t="s">
        <v>67</v>
      </c>
      <c r="T8" s="7">
        <v>45016</v>
      </c>
      <c r="U8" s="8" t="s">
        <v>182</v>
      </c>
    </row>
    <row r="9" spans="1:21" ht="182.25" customHeight="1" x14ac:dyDescent="0.25">
      <c r="A9" s="8">
        <v>2023</v>
      </c>
      <c r="B9" s="7">
        <v>44986</v>
      </c>
      <c r="C9" s="7">
        <v>45016</v>
      </c>
      <c r="D9" s="8" t="s">
        <v>86</v>
      </c>
      <c r="E9" s="3" t="s">
        <v>87</v>
      </c>
      <c r="F9" s="9">
        <v>6</v>
      </c>
      <c r="G9" s="8" t="s">
        <v>57</v>
      </c>
      <c r="H9" s="10" t="s">
        <v>111</v>
      </c>
      <c r="I9" s="8" t="s">
        <v>58</v>
      </c>
      <c r="J9" s="3" t="s">
        <v>69</v>
      </c>
      <c r="K9" s="3" t="s">
        <v>61</v>
      </c>
      <c r="L9" s="8" t="s">
        <v>55</v>
      </c>
      <c r="M9" s="10" t="s">
        <v>111</v>
      </c>
      <c r="N9" s="9">
        <v>6</v>
      </c>
      <c r="O9" s="8"/>
      <c r="P9" s="22" t="s">
        <v>181</v>
      </c>
      <c r="Q9" s="22" t="s">
        <v>181</v>
      </c>
      <c r="R9" s="7">
        <v>45016</v>
      </c>
      <c r="S9" s="8" t="s">
        <v>67</v>
      </c>
      <c r="T9" s="7">
        <v>45016</v>
      </c>
      <c r="U9" s="8" t="s">
        <v>182</v>
      </c>
    </row>
    <row r="10" spans="1:21" ht="180" customHeight="1" x14ac:dyDescent="0.25">
      <c r="A10" s="8">
        <v>2023</v>
      </c>
      <c r="B10" s="7">
        <v>44986</v>
      </c>
      <c r="C10" s="7">
        <v>45016</v>
      </c>
      <c r="D10" s="8" t="s">
        <v>86</v>
      </c>
      <c r="E10" s="3" t="s">
        <v>87</v>
      </c>
      <c r="F10" s="11">
        <v>1000</v>
      </c>
      <c r="G10" s="8" t="s">
        <v>57</v>
      </c>
      <c r="H10" s="10" t="s">
        <v>112</v>
      </c>
      <c r="I10" s="8" t="s">
        <v>58</v>
      </c>
      <c r="J10" s="3" t="s">
        <v>69</v>
      </c>
      <c r="K10" s="3" t="s">
        <v>60</v>
      </c>
      <c r="L10" s="8" t="s">
        <v>55</v>
      </c>
      <c r="M10" s="10" t="s">
        <v>112</v>
      </c>
      <c r="N10" s="11">
        <v>1000</v>
      </c>
      <c r="O10" s="8"/>
      <c r="P10" s="22" t="s">
        <v>181</v>
      </c>
      <c r="Q10" s="22" t="s">
        <v>181</v>
      </c>
      <c r="R10" s="7">
        <v>45016</v>
      </c>
      <c r="S10" s="8" t="s">
        <v>67</v>
      </c>
      <c r="T10" s="7">
        <v>45016</v>
      </c>
      <c r="U10" s="8" t="s">
        <v>182</v>
      </c>
    </row>
    <row r="11" spans="1:21" ht="177.75" customHeight="1" x14ac:dyDescent="0.25">
      <c r="A11" s="8">
        <v>2023</v>
      </c>
      <c r="B11" s="7">
        <v>44986</v>
      </c>
      <c r="C11" s="7">
        <v>45016</v>
      </c>
      <c r="D11" s="8" t="s">
        <v>86</v>
      </c>
      <c r="E11" s="3" t="s">
        <v>88</v>
      </c>
      <c r="F11" s="9">
        <v>6</v>
      </c>
      <c r="G11" s="8" t="s">
        <v>57</v>
      </c>
      <c r="H11" s="10" t="s">
        <v>113</v>
      </c>
      <c r="I11" s="8" t="s">
        <v>58</v>
      </c>
      <c r="J11" s="3" t="s">
        <v>69</v>
      </c>
      <c r="K11" s="3" t="s">
        <v>70</v>
      </c>
      <c r="L11" s="8" t="s">
        <v>55</v>
      </c>
      <c r="M11" s="10" t="s">
        <v>113</v>
      </c>
      <c r="N11" s="9">
        <v>6</v>
      </c>
      <c r="O11" s="8"/>
      <c r="P11" s="22" t="s">
        <v>181</v>
      </c>
      <c r="Q11" s="22" t="s">
        <v>181</v>
      </c>
      <c r="R11" s="7">
        <v>45016</v>
      </c>
      <c r="S11" s="8" t="s">
        <v>67</v>
      </c>
      <c r="T11" s="7">
        <v>45016</v>
      </c>
      <c r="U11" s="8" t="s">
        <v>182</v>
      </c>
    </row>
    <row r="12" spans="1:21" ht="189.75" customHeight="1" x14ac:dyDescent="0.25">
      <c r="A12" s="8">
        <v>2023</v>
      </c>
      <c r="B12" s="7">
        <v>44986</v>
      </c>
      <c r="C12" s="7">
        <v>45016</v>
      </c>
      <c r="D12" s="8" t="s">
        <v>86</v>
      </c>
      <c r="E12" s="3" t="s">
        <v>88</v>
      </c>
      <c r="F12" s="9">
        <v>1</v>
      </c>
      <c r="G12" s="8" t="s">
        <v>57</v>
      </c>
      <c r="H12" s="10" t="s">
        <v>85</v>
      </c>
      <c r="I12" s="8" t="s">
        <v>58</v>
      </c>
      <c r="J12" s="3" t="s">
        <v>69</v>
      </c>
      <c r="K12" s="4" t="s">
        <v>71</v>
      </c>
      <c r="L12" s="8" t="s">
        <v>55</v>
      </c>
      <c r="M12" s="10" t="s">
        <v>85</v>
      </c>
      <c r="N12" s="9">
        <v>1</v>
      </c>
      <c r="O12" s="8"/>
      <c r="P12" s="22" t="s">
        <v>181</v>
      </c>
      <c r="Q12" s="22" t="s">
        <v>181</v>
      </c>
      <c r="R12" s="7">
        <v>45016</v>
      </c>
      <c r="S12" s="8" t="s">
        <v>67</v>
      </c>
      <c r="T12" s="7">
        <v>45016</v>
      </c>
      <c r="U12" s="8" t="s">
        <v>182</v>
      </c>
    </row>
    <row r="13" spans="1:21" ht="187.5" customHeight="1" x14ac:dyDescent="0.25">
      <c r="A13" s="8">
        <v>2023</v>
      </c>
      <c r="B13" s="7">
        <v>44986</v>
      </c>
      <c r="C13" s="7">
        <v>45016</v>
      </c>
      <c r="D13" s="8" t="s">
        <v>86</v>
      </c>
      <c r="E13" s="3" t="s">
        <v>88</v>
      </c>
      <c r="F13" s="11">
        <v>240</v>
      </c>
      <c r="G13" s="8" t="s">
        <v>57</v>
      </c>
      <c r="H13" s="10" t="s">
        <v>114</v>
      </c>
      <c r="I13" s="8" t="s">
        <v>58</v>
      </c>
      <c r="J13" s="3" t="s">
        <v>63</v>
      </c>
      <c r="K13" s="4" t="s">
        <v>61</v>
      </c>
      <c r="L13" s="8" t="s">
        <v>55</v>
      </c>
      <c r="M13" s="10" t="s">
        <v>114</v>
      </c>
      <c r="N13" s="11">
        <v>240</v>
      </c>
      <c r="O13" s="8"/>
      <c r="P13" s="22" t="s">
        <v>181</v>
      </c>
      <c r="Q13" s="22" t="s">
        <v>181</v>
      </c>
      <c r="R13" s="7">
        <v>45016</v>
      </c>
      <c r="S13" s="8" t="s">
        <v>67</v>
      </c>
      <c r="T13" s="7">
        <v>45016</v>
      </c>
      <c r="U13" s="8" t="s">
        <v>182</v>
      </c>
    </row>
    <row r="14" spans="1:21" ht="222.75" customHeight="1" x14ac:dyDescent="0.25">
      <c r="A14" s="8">
        <v>2023</v>
      </c>
      <c r="B14" s="7">
        <v>44986</v>
      </c>
      <c r="C14" s="7">
        <v>45016</v>
      </c>
      <c r="D14" s="8" t="s">
        <v>86</v>
      </c>
      <c r="E14" s="3" t="s">
        <v>89</v>
      </c>
      <c r="F14" s="9">
        <v>10000</v>
      </c>
      <c r="G14" s="8" t="s">
        <v>57</v>
      </c>
      <c r="H14" s="10" t="s">
        <v>115</v>
      </c>
      <c r="I14" s="8" t="s">
        <v>58</v>
      </c>
      <c r="J14" s="3" t="s">
        <v>69</v>
      </c>
      <c r="K14" s="4" t="s">
        <v>72</v>
      </c>
      <c r="L14" s="8" t="s">
        <v>55</v>
      </c>
      <c r="M14" s="10" t="s">
        <v>115</v>
      </c>
      <c r="N14" s="9">
        <v>10000</v>
      </c>
      <c r="O14" s="8"/>
      <c r="P14" s="22" t="s">
        <v>181</v>
      </c>
      <c r="Q14" s="22" t="s">
        <v>181</v>
      </c>
      <c r="R14" s="7">
        <v>45016</v>
      </c>
      <c r="S14" s="8" t="s">
        <v>67</v>
      </c>
      <c r="T14" s="7">
        <v>45016</v>
      </c>
      <c r="U14" s="8" t="s">
        <v>182</v>
      </c>
    </row>
    <row r="15" spans="1:21" ht="89.25" x14ac:dyDescent="0.25">
      <c r="A15" s="8">
        <v>2023</v>
      </c>
      <c r="B15" s="7">
        <v>44986</v>
      </c>
      <c r="C15" s="7">
        <v>45016</v>
      </c>
      <c r="D15" s="8" t="s">
        <v>86</v>
      </c>
      <c r="E15" s="3" t="s">
        <v>89</v>
      </c>
      <c r="F15" s="9">
        <v>360</v>
      </c>
      <c r="G15" s="8" t="s">
        <v>57</v>
      </c>
      <c r="H15" s="10" t="s">
        <v>116</v>
      </c>
      <c r="I15" s="8" t="s">
        <v>58</v>
      </c>
      <c r="J15" s="3" t="s">
        <v>69</v>
      </c>
      <c r="K15" s="4" t="s">
        <v>62</v>
      </c>
      <c r="L15" s="8" t="s">
        <v>55</v>
      </c>
      <c r="M15" s="10" t="s">
        <v>116</v>
      </c>
      <c r="N15" s="9">
        <v>360</v>
      </c>
      <c r="O15" s="8"/>
      <c r="P15" s="22" t="s">
        <v>181</v>
      </c>
      <c r="Q15" s="22" t="s">
        <v>181</v>
      </c>
      <c r="R15" s="7">
        <v>45016</v>
      </c>
      <c r="S15" s="8" t="s">
        <v>67</v>
      </c>
      <c r="T15" s="7">
        <v>45016</v>
      </c>
      <c r="U15" s="8" t="s">
        <v>182</v>
      </c>
    </row>
    <row r="16" spans="1:21" ht="122.25" customHeight="1" x14ac:dyDescent="0.25">
      <c r="A16" s="8">
        <v>2023</v>
      </c>
      <c r="B16" s="7">
        <v>44986</v>
      </c>
      <c r="C16" s="7">
        <v>45016</v>
      </c>
      <c r="D16" s="8" t="s">
        <v>86</v>
      </c>
      <c r="E16" s="3" t="s">
        <v>90</v>
      </c>
      <c r="F16" s="9">
        <v>12</v>
      </c>
      <c r="G16" s="8" t="s">
        <v>57</v>
      </c>
      <c r="H16" s="10" t="s">
        <v>117</v>
      </c>
      <c r="I16" s="8" t="s">
        <v>58</v>
      </c>
      <c r="J16" s="3" t="s">
        <v>69</v>
      </c>
      <c r="K16" s="4" t="s">
        <v>61</v>
      </c>
      <c r="L16" s="8" t="s">
        <v>55</v>
      </c>
      <c r="M16" s="10" t="s">
        <v>117</v>
      </c>
      <c r="N16" s="9">
        <v>12</v>
      </c>
      <c r="O16" s="8"/>
      <c r="P16" s="22" t="s">
        <v>181</v>
      </c>
      <c r="Q16" s="22" t="s">
        <v>181</v>
      </c>
      <c r="R16" s="7">
        <v>45016</v>
      </c>
      <c r="S16" s="8" t="s">
        <v>67</v>
      </c>
      <c r="T16" s="7">
        <v>45016</v>
      </c>
      <c r="U16" s="8" t="s">
        <v>182</v>
      </c>
    </row>
    <row r="17" spans="1:21" ht="132" customHeight="1" x14ac:dyDescent="0.25">
      <c r="A17" s="8">
        <v>2023</v>
      </c>
      <c r="B17" s="7">
        <v>44986</v>
      </c>
      <c r="C17" s="7">
        <v>45016</v>
      </c>
      <c r="D17" s="8" t="s">
        <v>86</v>
      </c>
      <c r="E17" s="3" t="s">
        <v>91</v>
      </c>
      <c r="F17" s="9">
        <v>6</v>
      </c>
      <c r="G17" s="8" t="s">
        <v>57</v>
      </c>
      <c r="H17" s="10" t="s">
        <v>118</v>
      </c>
      <c r="I17" s="8" t="s">
        <v>58</v>
      </c>
      <c r="J17" s="3" t="s">
        <v>69</v>
      </c>
      <c r="K17" s="4" t="s">
        <v>73</v>
      </c>
      <c r="L17" s="8" t="s">
        <v>55</v>
      </c>
      <c r="M17" s="10" t="s">
        <v>118</v>
      </c>
      <c r="N17" s="9">
        <v>6</v>
      </c>
      <c r="O17" s="8"/>
      <c r="P17" s="22" t="s">
        <v>181</v>
      </c>
      <c r="Q17" s="22" t="s">
        <v>181</v>
      </c>
      <c r="R17" s="7">
        <v>45016</v>
      </c>
      <c r="S17" s="8" t="s">
        <v>67</v>
      </c>
      <c r="T17" s="7">
        <v>45016</v>
      </c>
      <c r="U17" s="8" t="s">
        <v>182</v>
      </c>
    </row>
    <row r="18" spans="1:21" ht="207.75" customHeight="1" x14ac:dyDescent="0.25">
      <c r="A18" s="8">
        <v>2023</v>
      </c>
      <c r="B18" s="7">
        <v>44986</v>
      </c>
      <c r="C18" s="7">
        <v>45016</v>
      </c>
      <c r="D18" s="8" t="s">
        <v>86</v>
      </c>
      <c r="E18" s="3" t="s">
        <v>91</v>
      </c>
      <c r="F18" s="11">
        <v>6</v>
      </c>
      <c r="G18" s="8" t="s">
        <v>57</v>
      </c>
      <c r="H18" s="10" t="s">
        <v>119</v>
      </c>
      <c r="I18" s="8" t="s">
        <v>58</v>
      </c>
      <c r="J18" s="3" t="s">
        <v>69</v>
      </c>
      <c r="K18" s="4" t="s">
        <v>59</v>
      </c>
      <c r="L18" s="8" t="s">
        <v>55</v>
      </c>
      <c r="M18" s="10" t="s">
        <v>119</v>
      </c>
      <c r="N18" s="11">
        <v>6</v>
      </c>
      <c r="O18" s="8"/>
      <c r="P18" s="22" t="s">
        <v>181</v>
      </c>
      <c r="Q18" s="22" t="s">
        <v>181</v>
      </c>
      <c r="R18" s="7">
        <v>45016</v>
      </c>
      <c r="S18" s="8" t="s">
        <v>67</v>
      </c>
      <c r="T18" s="7">
        <v>45016</v>
      </c>
      <c r="U18" s="8" t="s">
        <v>182</v>
      </c>
    </row>
    <row r="19" spans="1:21" ht="63.75" x14ac:dyDescent="0.25">
      <c r="A19" s="8">
        <v>2023</v>
      </c>
      <c r="B19" s="7">
        <v>44986</v>
      </c>
      <c r="C19" s="7">
        <v>45016</v>
      </c>
      <c r="D19" s="8" t="s">
        <v>86</v>
      </c>
      <c r="E19" s="3" t="s">
        <v>92</v>
      </c>
      <c r="F19" s="9">
        <v>600</v>
      </c>
      <c r="G19" s="8" t="s">
        <v>57</v>
      </c>
      <c r="H19" s="10" t="s">
        <v>120</v>
      </c>
      <c r="I19" s="8" t="s">
        <v>58</v>
      </c>
      <c r="J19" s="3" t="s">
        <v>69</v>
      </c>
      <c r="K19" s="4" t="s">
        <v>74</v>
      </c>
      <c r="L19" s="8" t="s">
        <v>55</v>
      </c>
      <c r="M19" s="10" t="s">
        <v>120</v>
      </c>
      <c r="N19" s="9">
        <v>600</v>
      </c>
      <c r="O19" s="8"/>
      <c r="P19" s="22" t="s">
        <v>181</v>
      </c>
      <c r="Q19" s="22" t="s">
        <v>181</v>
      </c>
      <c r="R19" s="7">
        <v>45016</v>
      </c>
      <c r="S19" s="8" t="s">
        <v>67</v>
      </c>
      <c r="T19" s="7">
        <v>45016</v>
      </c>
      <c r="U19" s="8" t="s">
        <v>182</v>
      </c>
    </row>
    <row r="20" spans="1:21" ht="63.75" x14ac:dyDescent="0.25">
      <c r="A20" s="8">
        <v>2023</v>
      </c>
      <c r="B20" s="7">
        <v>44986</v>
      </c>
      <c r="C20" s="7">
        <v>45016</v>
      </c>
      <c r="D20" s="8" t="s">
        <v>86</v>
      </c>
      <c r="E20" s="3" t="s">
        <v>93</v>
      </c>
      <c r="F20" s="9">
        <v>60</v>
      </c>
      <c r="G20" s="8" t="s">
        <v>57</v>
      </c>
      <c r="H20" s="10" t="s">
        <v>121</v>
      </c>
      <c r="I20" s="8" t="s">
        <v>58</v>
      </c>
      <c r="J20" s="3" t="s">
        <v>63</v>
      </c>
      <c r="K20" s="6" t="s">
        <v>75</v>
      </c>
      <c r="L20" s="8" t="s">
        <v>55</v>
      </c>
      <c r="M20" s="10" t="s">
        <v>121</v>
      </c>
      <c r="N20" s="9">
        <v>60</v>
      </c>
      <c r="O20" s="8"/>
      <c r="P20" s="22" t="s">
        <v>181</v>
      </c>
      <c r="Q20" s="22" t="s">
        <v>181</v>
      </c>
      <c r="R20" s="7">
        <v>45016</v>
      </c>
      <c r="S20" s="8" t="s">
        <v>67</v>
      </c>
      <c r="T20" s="7">
        <v>45016</v>
      </c>
      <c r="U20" s="8" t="s">
        <v>182</v>
      </c>
    </row>
    <row r="21" spans="1:21" ht="150" customHeight="1" x14ac:dyDescent="0.25">
      <c r="A21" s="8">
        <v>2023</v>
      </c>
      <c r="B21" s="7">
        <v>44986</v>
      </c>
      <c r="C21" s="7">
        <v>45016</v>
      </c>
      <c r="D21" s="8" t="s">
        <v>86</v>
      </c>
      <c r="E21" s="3" t="s">
        <v>93</v>
      </c>
      <c r="F21" s="11">
        <v>3</v>
      </c>
      <c r="G21" s="8" t="s">
        <v>57</v>
      </c>
      <c r="H21" s="10" t="s">
        <v>122</v>
      </c>
      <c r="I21" s="8" t="s">
        <v>58</v>
      </c>
      <c r="J21" s="3" t="s">
        <v>69</v>
      </c>
      <c r="K21" s="6" t="s">
        <v>65</v>
      </c>
      <c r="L21" s="8" t="s">
        <v>55</v>
      </c>
      <c r="M21" s="10" t="s">
        <v>122</v>
      </c>
      <c r="N21" s="11">
        <v>3</v>
      </c>
      <c r="O21" s="8"/>
      <c r="P21" s="22" t="s">
        <v>181</v>
      </c>
      <c r="Q21" s="22" t="s">
        <v>181</v>
      </c>
      <c r="R21" s="7">
        <v>45016</v>
      </c>
      <c r="S21" s="8" t="s">
        <v>67</v>
      </c>
      <c r="T21" s="7">
        <v>45016</v>
      </c>
      <c r="U21" s="8" t="s">
        <v>182</v>
      </c>
    </row>
    <row r="22" spans="1:21" ht="157.5" customHeight="1" x14ac:dyDescent="0.25">
      <c r="A22" s="8">
        <v>2023</v>
      </c>
      <c r="B22" s="7">
        <v>44986</v>
      </c>
      <c r="C22" s="7">
        <v>45016</v>
      </c>
      <c r="D22" s="8" t="s">
        <v>86</v>
      </c>
      <c r="E22" s="3" t="s">
        <v>94</v>
      </c>
      <c r="F22" s="9">
        <v>5</v>
      </c>
      <c r="G22" s="8" t="s">
        <v>57</v>
      </c>
      <c r="H22" s="10" t="s">
        <v>123</v>
      </c>
      <c r="I22" s="8" t="s">
        <v>58</v>
      </c>
      <c r="J22" s="3" t="s">
        <v>69</v>
      </c>
      <c r="K22" s="6" t="s">
        <v>76</v>
      </c>
      <c r="L22" s="8" t="s">
        <v>55</v>
      </c>
      <c r="M22" s="10" t="s">
        <v>123</v>
      </c>
      <c r="N22" s="9">
        <v>5</v>
      </c>
      <c r="O22" s="8"/>
      <c r="P22" s="22" t="s">
        <v>181</v>
      </c>
      <c r="Q22" s="22" t="s">
        <v>181</v>
      </c>
      <c r="R22" s="7">
        <v>45016</v>
      </c>
      <c r="S22" s="8" t="s">
        <v>67</v>
      </c>
      <c r="T22" s="7">
        <v>45016</v>
      </c>
      <c r="U22" s="8" t="s">
        <v>182</v>
      </c>
    </row>
    <row r="23" spans="1:21" ht="151.5" customHeight="1" x14ac:dyDescent="0.25">
      <c r="A23" s="8">
        <v>2023</v>
      </c>
      <c r="B23" s="7">
        <v>44986</v>
      </c>
      <c r="C23" s="7">
        <v>45016</v>
      </c>
      <c r="D23" s="8" t="s">
        <v>86</v>
      </c>
      <c r="E23" s="3" t="s">
        <v>95</v>
      </c>
      <c r="F23" s="9">
        <v>2</v>
      </c>
      <c r="G23" s="8" t="s">
        <v>57</v>
      </c>
      <c r="H23" s="10" t="s">
        <v>124</v>
      </c>
      <c r="I23" s="8" t="s">
        <v>58</v>
      </c>
      <c r="J23" s="3" t="s">
        <v>69</v>
      </c>
      <c r="K23" s="6" t="s">
        <v>77</v>
      </c>
      <c r="L23" s="8" t="s">
        <v>55</v>
      </c>
      <c r="M23" s="10" t="s">
        <v>124</v>
      </c>
      <c r="N23" s="9">
        <v>2</v>
      </c>
      <c r="O23" s="8"/>
      <c r="P23" s="22" t="s">
        <v>181</v>
      </c>
      <c r="Q23" s="22" t="s">
        <v>181</v>
      </c>
      <c r="R23" s="7">
        <v>45016</v>
      </c>
      <c r="S23" s="8" t="s">
        <v>67</v>
      </c>
      <c r="T23" s="7">
        <v>45016</v>
      </c>
      <c r="U23" s="8" t="s">
        <v>182</v>
      </c>
    </row>
    <row r="24" spans="1:21" ht="146.25" customHeight="1" x14ac:dyDescent="0.25">
      <c r="A24" s="8">
        <v>2023</v>
      </c>
      <c r="B24" s="7">
        <v>44986</v>
      </c>
      <c r="C24" s="7">
        <v>45016</v>
      </c>
      <c r="D24" s="8" t="s">
        <v>86</v>
      </c>
      <c r="E24" s="4" t="s">
        <v>96</v>
      </c>
      <c r="F24" s="9">
        <v>600</v>
      </c>
      <c r="G24" s="8" t="s">
        <v>57</v>
      </c>
      <c r="H24" s="12" t="s">
        <v>125</v>
      </c>
      <c r="I24" s="8" t="s">
        <v>58</v>
      </c>
      <c r="J24" s="3" t="s">
        <v>63</v>
      </c>
      <c r="K24" s="6" t="s">
        <v>64</v>
      </c>
      <c r="L24" s="8" t="s">
        <v>55</v>
      </c>
      <c r="M24" s="12" t="s">
        <v>125</v>
      </c>
      <c r="N24" s="9">
        <v>600</v>
      </c>
      <c r="O24" s="8"/>
      <c r="P24" s="22" t="s">
        <v>181</v>
      </c>
      <c r="Q24" s="22" t="s">
        <v>181</v>
      </c>
      <c r="R24" s="7">
        <v>45016</v>
      </c>
      <c r="S24" s="8" t="s">
        <v>67</v>
      </c>
      <c r="T24" s="7">
        <v>45016</v>
      </c>
      <c r="U24" s="8" t="s">
        <v>182</v>
      </c>
    </row>
    <row r="25" spans="1:21" ht="204" customHeight="1" x14ac:dyDescent="0.25">
      <c r="A25" s="8">
        <v>2023</v>
      </c>
      <c r="B25" s="7">
        <v>44986</v>
      </c>
      <c r="C25" s="7">
        <v>45016</v>
      </c>
      <c r="D25" s="8" t="s">
        <v>86</v>
      </c>
      <c r="E25" s="4" t="s">
        <v>97</v>
      </c>
      <c r="F25" s="9">
        <v>2</v>
      </c>
      <c r="G25" s="8" t="s">
        <v>57</v>
      </c>
      <c r="H25" s="10" t="s">
        <v>126</v>
      </c>
      <c r="I25" s="8" t="s">
        <v>58</v>
      </c>
      <c r="J25" s="3" t="s">
        <v>69</v>
      </c>
      <c r="K25" s="6" t="s">
        <v>78</v>
      </c>
      <c r="L25" s="8" t="s">
        <v>55</v>
      </c>
      <c r="M25" s="10" t="s">
        <v>126</v>
      </c>
      <c r="N25" s="9">
        <v>2</v>
      </c>
      <c r="O25" s="8"/>
      <c r="P25" s="22" t="s">
        <v>181</v>
      </c>
      <c r="Q25" s="22" t="s">
        <v>181</v>
      </c>
      <c r="R25" s="7">
        <v>45016</v>
      </c>
      <c r="S25" s="8" t="s">
        <v>67</v>
      </c>
      <c r="T25" s="7">
        <v>45016</v>
      </c>
      <c r="U25" s="8" t="s">
        <v>182</v>
      </c>
    </row>
    <row r="26" spans="1:21" ht="109.5" customHeight="1" x14ac:dyDescent="0.25">
      <c r="A26" s="8">
        <v>2023</v>
      </c>
      <c r="B26" s="7">
        <v>44986</v>
      </c>
      <c r="C26" s="7">
        <v>45016</v>
      </c>
      <c r="D26" s="8" t="s">
        <v>86</v>
      </c>
      <c r="E26" s="4" t="s">
        <v>98</v>
      </c>
      <c r="F26" s="9">
        <v>2</v>
      </c>
      <c r="G26" s="8" t="s">
        <v>57</v>
      </c>
      <c r="H26" s="10" t="s">
        <v>127</v>
      </c>
      <c r="I26" s="8" t="s">
        <v>58</v>
      </c>
      <c r="J26" s="3" t="s">
        <v>69</v>
      </c>
      <c r="K26" s="6" t="s">
        <v>79</v>
      </c>
      <c r="L26" s="8" t="s">
        <v>55</v>
      </c>
      <c r="M26" s="10" t="s">
        <v>127</v>
      </c>
      <c r="N26" s="9">
        <v>2</v>
      </c>
      <c r="O26" s="8"/>
      <c r="P26" s="22" t="s">
        <v>181</v>
      </c>
      <c r="Q26" s="22" t="s">
        <v>181</v>
      </c>
      <c r="R26" s="7">
        <v>45016</v>
      </c>
      <c r="S26" s="8" t="s">
        <v>67</v>
      </c>
      <c r="T26" s="7">
        <v>45016</v>
      </c>
      <c r="U26" s="8" t="s">
        <v>182</v>
      </c>
    </row>
    <row r="27" spans="1:21" ht="102" x14ac:dyDescent="0.25">
      <c r="A27" s="8">
        <v>2023</v>
      </c>
      <c r="B27" s="7">
        <v>44986</v>
      </c>
      <c r="C27" s="7">
        <v>45016</v>
      </c>
      <c r="D27" s="8" t="s">
        <v>86</v>
      </c>
      <c r="E27" s="4" t="s">
        <v>98</v>
      </c>
      <c r="F27" s="13">
        <v>1</v>
      </c>
      <c r="G27" s="8" t="s">
        <v>57</v>
      </c>
      <c r="H27" s="10" t="s">
        <v>128</v>
      </c>
      <c r="I27" s="8" t="s">
        <v>58</v>
      </c>
      <c r="J27" s="3" t="s">
        <v>69</v>
      </c>
      <c r="K27" s="6" t="s">
        <v>80</v>
      </c>
      <c r="L27" s="8" t="s">
        <v>55</v>
      </c>
      <c r="M27" s="10" t="s">
        <v>128</v>
      </c>
      <c r="N27" s="13">
        <v>1</v>
      </c>
      <c r="O27" s="8"/>
      <c r="P27" s="22" t="s">
        <v>181</v>
      </c>
      <c r="Q27" s="22" t="s">
        <v>181</v>
      </c>
      <c r="R27" s="7">
        <v>45016</v>
      </c>
      <c r="S27" s="8" t="s">
        <v>67</v>
      </c>
      <c r="T27" s="7">
        <v>45016</v>
      </c>
      <c r="U27" s="8" t="s">
        <v>182</v>
      </c>
    </row>
    <row r="28" spans="1:21" ht="114.75" x14ac:dyDescent="0.25">
      <c r="A28" s="8">
        <v>2023</v>
      </c>
      <c r="B28" s="7">
        <v>44986</v>
      </c>
      <c r="C28" s="7">
        <v>45016</v>
      </c>
      <c r="D28" s="8" t="s">
        <v>86</v>
      </c>
      <c r="E28" s="4" t="s">
        <v>99</v>
      </c>
      <c r="F28" s="9">
        <v>30</v>
      </c>
      <c r="G28" s="8" t="s">
        <v>57</v>
      </c>
      <c r="H28" s="10" t="s">
        <v>129</v>
      </c>
      <c r="I28" s="8" t="s">
        <v>58</v>
      </c>
      <c r="J28" s="3" t="s">
        <v>69</v>
      </c>
      <c r="K28" s="6" t="s">
        <v>81</v>
      </c>
      <c r="L28" s="8" t="s">
        <v>55</v>
      </c>
      <c r="M28" s="10" t="s">
        <v>129</v>
      </c>
      <c r="N28" s="9">
        <v>30</v>
      </c>
      <c r="O28" s="8"/>
      <c r="P28" s="22" t="s">
        <v>181</v>
      </c>
      <c r="Q28" s="22" t="s">
        <v>181</v>
      </c>
      <c r="R28" s="7">
        <v>45016</v>
      </c>
      <c r="S28" s="8" t="s">
        <v>67</v>
      </c>
      <c r="T28" s="7">
        <v>45016</v>
      </c>
      <c r="U28" s="8" t="s">
        <v>182</v>
      </c>
    </row>
    <row r="29" spans="1:21" ht="165.75" x14ac:dyDescent="0.25">
      <c r="A29" s="8">
        <v>2023</v>
      </c>
      <c r="B29" s="7">
        <v>44986</v>
      </c>
      <c r="C29" s="7">
        <v>45016</v>
      </c>
      <c r="D29" s="8" t="s">
        <v>86</v>
      </c>
      <c r="E29" s="4" t="s">
        <v>100</v>
      </c>
      <c r="F29" s="9">
        <v>48</v>
      </c>
      <c r="G29" s="8" t="s">
        <v>57</v>
      </c>
      <c r="H29" s="10" t="s">
        <v>130</v>
      </c>
      <c r="I29" s="8" t="s">
        <v>58</v>
      </c>
      <c r="J29" s="3" t="s">
        <v>63</v>
      </c>
      <c r="K29" s="6" t="s">
        <v>82</v>
      </c>
      <c r="L29" s="8" t="s">
        <v>55</v>
      </c>
      <c r="M29" s="10" t="s">
        <v>130</v>
      </c>
      <c r="N29" s="9">
        <v>48</v>
      </c>
      <c r="O29" s="8"/>
      <c r="P29" s="22" t="s">
        <v>181</v>
      </c>
      <c r="Q29" s="22" t="s">
        <v>181</v>
      </c>
      <c r="R29" s="7">
        <v>45016</v>
      </c>
      <c r="S29" s="8" t="s">
        <v>67</v>
      </c>
      <c r="T29" s="7">
        <v>45016</v>
      </c>
      <c r="U29" s="8" t="s">
        <v>182</v>
      </c>
    </row>
    <row r="30" spans="1:21" ht="89.25" x14ac:dyDescent="0.25">
      <c r="A30" s="8">
        <v>2023</v>
      </c>
      <c r="B30" s="7">
        <v>44986</v>
      </c>
      <c r="C30" s="7">
        <v>45016</v>
      </c>
      <c r="D30" s="8" t="s">
        <v>86</v>
      </c>
      <c r="E30" s="4" t="s">
        <v>100</v>
      </c>
      <c r="F30" s="11">
        <v>1</v>
      </c>
      <c r="G30" s="8" t="s">
        <v>57</v>
      </c>
      <c r="H30" s="10" t="s">
        <v>131</v>
      </c>
      <c r="I30" s="8" t="s">
        <v>58</v>
      </c>
      <c r="J30" s="3" t="s">
        <v>69</v>
      </c>
      <c r="K30" s="6" t="s">
        <v>82</v>
      </c>
      <c r="L30" s="8" t="s">
        <v>55</v>
      </c>
      <c r="M30" s="10" t="s">
        <v>131</v>
      </c>
      <c r="N30" s="11">
        <v>1</v>
      </c>
      <c r="O30" s="8"/>
      <c r="P30" s="22" t="s">
        <v>181</v>
      </c>
      <c r="Q30" s="22" t="s">
        <v>181</v>
      </c>
      <c r="R30" s="7">
        <v>45016</v>
      </c>
      <c r="S30" s="8" t="s">
        <v>67</v>
      </c>
      <c r="T30" s="7">
        <v>45016</v>
      </c>
      <c r="U30" s="8" t="s">
        <v>182</v>
      </c>
    </row>
    <row r="31" spans="1:21" s="15" customFormat="1" ht="63.75" x14ac:dyDescent="0.25">
      <c r="A31" s="8">
        <v>2023</v>
      </c>
      <c r="B31" s="7">
        <v>44986</v>
      </c>
      <c r="C31" s="7">
        <v>45016</v>
      </c>
      <c r="D31" s="16"/>
      <c r="E31" s="4" t="s">
        <v>101</v>
      </c>
      <c r="F31" s="17">
        <v>2500</v>
      </c>
      <c r="G31" s="16" t="s">
        <v>57</v>
      </c>
      <c r="H31" s="18" t="s">
        <v>155</v>
      </c>
      <c r="I31" s="16" t="s">
        <v>58</v>
      </c>
      <c r="J31" s="4" t="s">
        <v>69</v>
      </c>
      <c r="K31" s="19" t="s">
        <v>173</v>
      </c>
      <c r="L31" s="16" t="s">
        <v>55</v>
      </c>
      <c r="M31" s="18" t="s">
        <v>155</v>
      </c>
      <c r="N31" s="17">
        <v>2500</v>
      </c>
      <c r="O31" s="8"/>
      <c r="P31" s="22" t="s">
        <v>181</v>
      </c>
      <c r="Q31" s="22" t="s">
        <v>181</v>
      </c>
      <c r="R31" s="7">
        <v>45016</v>
      </c>
      <c r="S31" s="8" t="s">
        <v>67</v>
      </c>
      <c r="T31" s="7">
        <v>45016</v>
      </c>
      <c r="U31" s="8" t="s">
        <v>182</v>
      </c>
    </row>
    <row r="32" spans="1:21" s="15" customFormat="1" ht="63.75" x14ac:dyDescent="0.25">
      <c r="A32" s="8">
        <v>2023</v>
      </c>
      <c r="B32" s="7">
        <v>44986</v>
      </c>
      <c r="C32" s="7">
        <v>45016</v>
      </c>
      <c r="D32" s="16"/>
      <c r="E32" s="4" t="s">
        <v>101</v>
      </c>
      <c r="F32" s="17">
        <v>3000</v>
      </c>
      <c r="G32" s="16" t="s">
        <v>57</v>
      </c>
      <c r="H32" s="18" t="s">
        <v>156</v>
      </c>
      <c r="I32" s="16" t="s">
        <v>58</v>
      </c>
      <c r="J32" s="4" t="s">
        <v>69</v>
      </c>
      <c r="K32" s="19" t="s">
        <v>173</v>
      </c>
      <c r="L32" s="16" t="s">
        <v>55</v>
      </c>
      <c r="M32" s="18" t="s">
        <v>156</v>
      </c>
      <c r="N32" s="17">
        <v>3000</v>
      </c>
      <c r="O32" s="8"/>
      <c r="P32" s="22" t="s">
        <v>181</v>
      </c>
      <c r="Q32" s="22" t="s">
        <v>181</v>
      </c>
      <c r="R32" s="7">
        <v>45016</v>
      </c>
      <c r="S32" s="8" t="s">
        <v>67</v>
      </c>
      <c r="T32" s="7">
        <v>45016</v>
      </c>
      <c r="U32" s="8" t="s">
        <v>182</v>
      </c>
    </row>
    <row r="33" spans="1:21" s="15" customFormat="1" ht="63.75" x14ac:dyDescent="0.25">
      <c r="A33" s="8">
        <v>2023</v>
      </c>
      <c r="B33" s="7">
        <v>44986</v>
      </c>
      <c r="C33" s="7">
        <v>45016</v>
      </c>
      <c r="D33" s="16"/>
      <c r="E33" s="4" t="s">
        <v>101</v>
      </c>
      <c r="F33" s="17">
        <v>8</v>
      </c>
      <c r="G33" s="16" t="s">
        <v>57</v>
      </c>
      <c r="H33" s="20" t="s">
        <v>157</v>
      </c>
      <c r="I33" s="16" t="s">
        <v>58</v>
      </c>
      <c r="J33" s="4" t="s">
        <v>69</v>
      </c>
      <c r="K33" s="19" t="s">
        <v>174</v>
      </c>
      <c r="L33" s="16" t="s">
        <v>55</v>
      </c>
      <c r="M33" s="20" t="s">
        <v>157</v>
      </c>
      <c r="N33" s="17">
        <v>8</v>
      </c>
      <c r="O33" s="8"/>
      <c r="P33" s="22" t="s">
        <v>181</v>
      </c>
      <c r="Q33" s="22" t="s">
        <v>181</v>
      </c>
      <c r="R33" s="7">
        <v>45016</v>
      </c>
      <c r="S33" s="8" t="s">
        <v>67</v>
      </c>
      <c r="T33" s="7">
        <v>45016</v>
      </c>
      <c r="U33" s="8" t="s">
        <v>182</v>
      </c>
    </row>
    <row r="34" spans="1:21" s="15" customFormat="1" ht="63.75" x14ac:dyDescent="0.25">
      <c r="A34" s="8">
        <v>2023</v>
      </c>
      <c r="B34" s="7">
        <v>44986</v>
      </c>
      <c r="C34" s="7">
        <v>45016</v>
      </c>
      <c r="D34" s="16"/>
      <c r="E34" s="4" t="s">
        <v>101</v>
      </c>
      <c r="F34" s="17">
        <v>500</v>
      </c>
      <c r="G34" s="16" t="s">
        <v>57</v>
      </c>
      <c r="H34" s="18" t="s">
        <v>158</v>
      </c>
      <c r="I34" s="16" t="s">
        <v>58</v>
      </c>
      <c r="J34" s="4" t="s">
        <v>69</v>
      </c>
      <c r="K34" s="19" t="s">
        <v>173</v>
      </c>
      <c r="L34" s="16" t="s">
        <v>55</v>
      </c>
      <c r="M34" s="18" t="s">
        <v>158</v>
      </c>
      <c r="N34" s="17">
        <v>500</v>
      </c>
      <c r="O34" s="8"/>
      <c r="P34" s="22" t="s">
        <v>181</v>
      </c>
      <c r="Q34" s="22" t="s">
        <v>181</v>
      </c>
      <c r="R34" s="7">
        <v>45016</v>
      </c>
      <c r="S34" s="8" t="s">
        <v>67</v>
      </c>
      <c r="T34" s="7">
        <v>45016</v>
      </c>
      <c r="U34" s="8" t="s">
        <v>182</v>
      </c>
    </row>
    <row r="35" spans="1:21" s="15" customFormat="1" ht="63.75" x14ac:dyDescent="0.25">
      <c r="A35" s="8">
        <v>2023</v>
      </c>
      <c r="B35" s="7">
        <v>44986</v>
      </c>
      <c r="C35" s="7">
        <v>45016</v>
      </c>
      <c r="D35" s="16"/>
      <c r="E35" s="4" t="s">
        <v>101</v>
      </c>
      <c r="F35" s="17">
        <v>20</v>
      </c>
      <c r="G35" s="16" t="s">
        <v>57</v>
      </c>
      <c r="H35" s="18" t="s">
        <v>159</v>
      </c>
      <c r="I35" s="16" t="s">
        <v>58</v>
      </c>
      <c r="J35" s="4" t="s">
        <v>69</v>
      </c>
      <c r="K35" s="19" t="s">
        <v>174</v>
      </c>
      <c r="L35" s="16" t="s">
        <v>55</v>
      </c>
      <c r="M35" s="18" t="s">
        <v>159</v>
      </c>
      <c r="N35" s="17">
        <v>20</v>
      </c>
      <c r="O35" s="8"/>
      <c r="P35" s="22" t="s">
        <v>181</v>
      </c>
      <c r="Q35" s="22" t="s">
        <v>181</v>
      </c>
      <c r="R35" s="7">
        <v>45016</v>
      </c>
      <c r="S35" s="8" t="s">
        <v>67</v>
      </c>
      <c r="T35" s="7">
        <v>45016</v>
      </c>
      <c r="U35" s="8" t="s">
        <v>182</v>
      </c>
    </row>
    <row r="36" spans="1:21" s="15" customFormat="1" ht="63.75" x14ac:dyDescent="0.25">
      <c r="A36" s="8">
        <v>2023</v>
      </c>
      <c r="B36" s="7">
        <v>44986</v>
      </c>
      <c r="C36" s="7">
        <v>45016</v>
      </c>
      <c r="D36" s="16"/>
      <c r="E36" s="4" t="s">
        <v>101</v>
      </c>
      <c r="F36" s="17">
        <v>1392</v>
      </c>
      <c r="G36" s="16" t="s">
        <v>57</v>
      </c>
      <c r="H36" s="18" t="s">
        <v>160</v>
      </c>
      <c r="I36" s="16" t="s">
        <v>58</v>
      </c>
      <c r="J36" s="4" t="s">
        <v>69</v>
      </c>
      <c r="K36" s="19" t="s">
        <v>173</v>
      </c>
      <c r="L36" s="16" t="s">
        <v>55</v>
      </c>
      <c r="M36" s="18" t="s">
        <v>160</v>
      </c>
      <c r="N36" s="17">
        <v>1392</v>
      </c>
      <c r="O36" s="8"/>
      <c r="P36" s="22" t="s">
        <v>181</v>
      </c>
      <c r="Q36" s="22" t="s">
        <v>181</v>
      </c>
      <c r="R36" s="7">
        <v>45016</v>
      </c>
      <c r="S36" s="8" t="s">
        <v>67</v>
      </c>
      <c r="T36" s="7">
        <v>45016</v>
      </c>
      <c r="U36" s="8" t="s">
        <v>182</v>
      </c>
    </row>
    <row r="37" spans="1:21" s="15" customFormat="1" ht="63.75" x14ac:dyDescent="0.25">
      <c r="A37" s="8">
        <v>2023</v>
      </c>
      <c r="B37" s="7">
        <v>44986</v>
      </c>
      <c r="C37" s="7">
        <v>45016</v>
      </c>
      <c r="D37" s="16"/>
      <c r="E37" s="4" t="s">
        <v>101</v>
      </c>
      <c r="F37" s="17">
        <v>1</v>
      </c>
      <c r="G37" s="16" t="s">
        <v>57</v>
      </c>
      <c r="H37" s="18" t="s">
        <v>161</v>
      </c>
      <c r="I37" s="16" t="s">
        <v>58</v>
      </c>
      <c r="J37" s="4" t="s">
        <v>69</v>
      </c>
      <c r="K37" s="19" t="s">
        <v>175</v>
      </c>
      <c r="L37" s="16" t="s">
        <v>55</v>
      </c>
      <c r="M37" s="18" t="s">
        <v>161</v>
      </c>
      <c r="N37" s="17">
        <v>1</v>
      </c>
      <c r="O37" s="8"/>
      <c r="P37" s="22" t="s">
        <v>181</v>
      </c>
      <c r="Q37" s="22" t="s">
        <v>181</v>
      </c>
      <c r="R37" s="7">
        <v>45016</v>
      </c>
      <c r="S37" s="8" t="s">
        <v>67</v>
      </c>
      <c r="T37" s="7">
        <v>45016</v>
      </c>
      <c r="U37" s="8" t="s">
        <v>182</v>
      </c>
    </row>
    <row r="38" spans="1:21" s="15" customFormat="1" ht="63.75" x14ac:dyDescent="0.25">
      <c r="A38" s="8">
        <v>2023</v>
      </c>
      <c r="B38" s="7">
        <v>44986</v>
      </c>
      <c r="C38" s="7">
        <v>45016</v>
      </c>
      <c r="D38" s="16"/>
      <c r="E38" s="4" t="s">
        <v>101</v>
      </c>
      <c r="F38" s="17">
        <v>200</v>
      </c>
      <c r="G38" s="16" t="s">
        <v>57</v>
      </c>
      <c r="H38" s="18" t="s">
        <v>162</v>
      </c>
      <c r="I38" s="16" t="s">
        <v>58</v>
      </c>
      <c r="J38" s="4" t="s">
        <v>69</v>
      </c>
      <c r="K38" s="19" t="s">
        <v>173</v>
      </c>
      <c r="L38" s="16" t="s">
        <v>55</v>
      </c>
      <c r="M38" s="18" t="s">
        <v>162</v>
      </c>
      <c r="N38" s="17">
        <v>200</v>
      </c>
      <c r="O38" s="8"/>
      <c r="P38" s="22" t="s">
        <v>181</v>
      </c>
      <c r="Q38" s="22" t="s">
        <v>181</v>
      </c>
      <c r="R38" s="7">
        <v>45016</v>
      </c>
      <c r="S38" s="8" t="s">
        <v>67</v>
      </c>
      <c r="T38" s="7">
        <v>45016</v>
      </c>
      <c r="U38" s="8" t="s">
        <v>182</v>
      </c>
    </row>
    <row r="39" spans="1:21" s="15" customFormat="1" ht="63.75" x14ac:dyDescent="0.25">
      <c r="A39" s="8">
        <v>2023</v>
      </c>
      <c r="B39" s="7">
        <v>44986</v>
      </c>
      <c r="C39" s="7">
        <v>45016</v>
      </c>
      <c r="D39" s="16"/>
      <c r="E39" s="4" t="s">
        <v>101</v>
      </c>
      <c r="F39" s="17">
        <v>1</v>
      </c>
      <c r="G39" s="16" t="s">
        <v>57</v>
      </c>
      <c r="H39" s="18" t="s">
        <v>163</v>
      </c>
      <c r="I39" s="16" t="s">
        <v>58</v>
      </c>
      <c r="J39" s="4" t="s">
        <v>69</v>
      </c>
      <c r="K39" s="19" t="s">
        <v>176</v>
      </c>
      <c r="L39" s="16" t="s">
        <v>55</v>
      </c>
      <c r="M39" s="18" t="s">
        <v>163</v>
      </c>
      <c r="N39" s="17">
        <v>1</v>
      </c>
      <c r="O39" s="8"/>
      <c r="P39" s="22" t="s">
        <v>181</v>
      </c>
      <c r="Q39" s="22" t="s">
        <v>181</v>
      </c>
      <c r="R39" s="7">
        <v>45016</v>
      </c>
      <c r="S39" s="8" t="s">
        <v>67</v>
      </c>
      <c r="T39" s="7">
        <v>45016</v>
      </c>
      <c r="U39" s="8" t="s">
        <v>182</v>
      </c>
    </row>
    <row r="40" spans="1:21" s="15" customFormat="1" ht="63.75" x14ac:dyDescent="0.25">
      <c r="A40" s="8">
        <v>2023</v>
      </c>
      <c r="B40" s="7">
        <v>44986</v>
      </c>
      <c r="C40" s="7">
        <v>45016</v>
      </c>
      <c r="D40" s="16"/>
      <c r="E40" s="4" t="s">
        <v>101</v>
      </c>
      <c r="F40" s="17">
        <v>4</v>
      </c>
      <c r="G40" s="16" t="s">
        <v>57</v>
      </c>
      <c r="H40" s="18" t="s">
        <v>164</v>
      </c>
      <c r="I40" s="16" t="s">
        <v>58</v>
      </c>
      <c r="J40" s="4" t="s">
        <v>69</v>
      </c>
      <c r="K40" s="19" t="s">
        <v>177</v>
      </c>
      <c r="L40" s="16" t="s">
        <v>55</v>
      </c>
      <c r="M40" s="18" t="s">
        <v>164</v>
      </c>
      <c r="N40" s="17">
        <v>4</v>
      </c>
      <c r="O40" s="8"/>
      <c r="P40" s="22" t="s">
        <v>181</v>
      </c>
      <c r="Q40" s="22" t="s">
        <v>181</v>
      </c>
      <c r="R40" s="7">
        <v>45016</v>
      </c>
      <c r="S40" s="8" t="s">
        <v>67</v>
      </c>
      <c r="T40" s="7">
        <v>45016</v>
      </c>
      <c r="U40" s="8" t="s">
        <v>182</v>
      </c>
    </row>
    <row r="41" spans="1:21" s="15" customFormat="1" ht="63.75" x14ac:dyDescent="0.25">
      <c r="A41" s="8">
        <v>2023</v>
      </c>
      <c r="B41" s="7">
        <v>44986</v>
      </c>
      <c r="C41" s="7">
        <v>45016</v>
      </c>
      <c r="D41" s="16"/>
      <c r="E41" s="4" t="s">
        <v>101</v>
      </c>
      <c r="F41" s="17">
        <v>2059</v>
      </c>
      <c r="G41" s="16" t="s">
        <v>57</v>
      </c>
      <c r="H41" s="18" t="s">
        <v>165</v>
      </c>
      <c r="I41" s="16" t="s">
        <v>58</v>
      </c>
      <c r="J41" s="4" t="s">
        <v>69</v>
      </c>
      <c r="K41" s="19" t="s">
        <v>173</v>
      </c>
      <c r="L41" s="16" t="s">
        <v>55</v>
      </c>
      <c r="M41" s="18" t="s">
        <v>165</v>
      </c>
      <c r="N41" s="17">
        <v>2059</v>
      </c>
      <c r="O41" s="8"/>
      <c r="P41" s="22" t="s">
        <v>181</v>
      </c>
      <c r="Q41" s="22" t="s">
        <v>181</v>
      </c>
      <c r="R41" s="7">
        <v>45016</v>
      </c>
      <c r="S41" s="8" t="s">
        <v>67</v>
      </c>
      <c r="T41" s="7">
        <v>45016</v>
      </c>
      <c r="U41" s="8" t="s">
        <v>182</v>
      </c>
    </row>
    <row r="42" spans="1:21" s="15" customFormat="1" ht="63.75" x14ac:dyDescent="0.25">
      <c r="A42" s="8">
        <v>2023</v>
      </c>
      <c r="B42" s="7">
        <v>44986</v>
      </c>
      <c r="C42" s="7">
        <v>45016</v>
      </c>
      <c r="D42" s="16"/>
      <c r="E42" s="4" t="s">
        <v>101</v>
      </c>
      <c r="F42" s="21">
        <v>47</v>
      </c>
      <c r="G42" s="16" t="s">
        <v>57</v>
      </c>
      <c r="H42" s="18" t="s">
        <v>166</v>
      </c>
      <c r="I42" s="16" t="s">
        <v>58</v>
      </c>
      <c r="J42" s="4" t="s">
        <v>69</v>
      </c>
      <c r="K42" s="19" t="s">
        <v>78</v>
      </c>
      <c r="L42" s="16" t="s">
        <v>55</v>
      </c>
      <c r="M42" s="18" t="s">
        <v>166</v>
      </c>
      <c r="N42" s="21">
        <v>47</v>
      </c>
      <c r="O42" s="8"/>
      <c r="P42" s="22" t="s">
        <v>181</v>
      </c>
      <c r="Q42" s="22" t="s">
        <v>181</v>
      </c>
      <c r="R42" s="7">
        <v>45016</v>
      </c>
      <c r="S42" s="8" t="s">
        <v>67</v>
      </c>
      <c r="T42" s="7">
        <v>45016</v>
      </c>
      <c r="U42" s="8" t="s">
        <v>182</v>
      </c>
    </row>
    <row r="43" spans="1:21" s="15" customFormat="1" ht="63.75" x14ac:dyDescent="0.25">
      <c r="A43" s="8">
        <v>2023</v>
      </c>
      <c r="B43" s="7">
        <v>44986</v>
      </c>
      <c r="C43" s="7">
        <v>45016</v>
      </c>
      <c r="D43" s="16"/>
      <c r="E43" s="4" t="s">
        <v>101</v>
      </c>
      <c r="F43" s="21">
        <v>180</v>
      </c>
      <c r="G43" s="16" t="s">
        <v>57</v>
      </c>
      <c r="H43" s="18" t="s">
        <v>167</v>
      </c>
      <c r="I43" s="16" t="s">
        <v>58</v>
      </c>
      <c r="J43" s="4" t="s">
        <v>69</v>
      </c>
      <c r="K43" s="19" t="s">
        <v>78</v>
      </c>
      <c r="L43" s="16" t="s">
        <v>55</v>
      </c>
      <c r="M43" s="18" t="s">
        <v>167</v>
      </c>
      <c r="N43" s="21">
        <v>180</v>
      </c>
      <c r="O43" s="8"/>
      <c r="P43" s="22" t="s">
        <v>181</v>
      </c>
      <c r="Q43" s="22" t="s">
        <v>181</v>
      </c>
      <c r="R43" s="7">
        <v>45016</v>
      </c>
      <c r="S43" s="8" t="s">
        <v>67</v>
      </c>
      <c r="T43" s="7">
        <v>45016</v>
      </c>
      <c r="U43" s="8" t="s">
        <v>182</v>
      </c>
    </row>
    <row r="44" spans="1:21" ht="63.75" x14ac:dyDescent="0.25">
      <c r="A44" s="8">
        <v>2023</v>
      </c>
      <c r="B44" s="7">
        <v>44986</v>
      </c>
      <c r="C44" s="7">
        <v>45016</v>
      </c>
      <c r="D44" s="16" t="s">
        <v>86</v>
      </c>
      <c r="E44" s="4" t="s">
        <v>101</v>
      </c>
      <c r="F44" s="17">
        <v>23</v>
      </c>
      <c r="G44" s="16" t="s">
        <v>57</v>
      </c>
      <c r="H44" s="18" t="s">
        <v>168</v>
      </c>
      <c r="I44" s="16" t="s">
        <v>58</v>
      </c>
      <c r="J44" s="4" t="s">
        <v>69</v>
      </c>
      <c r="K44" s="19" t="s">
        <v>178</v>
      </c>
      <c r="L44" s="16" t="s">
        <v>55</v>
      </c>
      <c r="M44" s="18" t="s">
        <v>168</v>
      </c>
      <c r="N44" s="17">
        <v>23</v>
      </c>
      <c r="O44" s="8"/>
      <c r="P44" s="22" t="s">
        <v>181</v>
      </c>
      <c r="Q44" s="22" t="s">
        <v>181</v>
      </c>
      <c r="R44" s="7">
        <v>45016</v>
      </c>
      <c r="S44" s="8" t="s">
        <v>67</v>
      </c>
      <c r="T44" s="7">
        <v>45016</v>
      </c>
      <c r="U44" s="8" t="s">
        <v>182</v>
      </c>
    </row>
    <row r="45" spans="1:21" ht="63.75" x14ac:dyDescent="0.25">
      <c r="A45" s="8">
        <v>2023</v>
      </c>
      <c r="B45" s="7">
        <v>44986</v>
      </c>
      <c r="C45" s="7">
        <v>45016</v>
      </c>
      <c r="D45" s="16" t="s">
        <v>86</v>
      </c>
      <c r="E45" s="4" t="s">
        <v>101</v>
      </c>
      <c r="F45" s="21">
        <v>600</v>
      </c>
      <c r="G45" s="16" t="s">
        <v>57</v>
      </c>
      <c r="H45" s="18" t="s">
        <v>169</v>
      </c>
      <c r="I45" s="16" t="s">
        <v>58</v>
      </c>
      <c r="J45" s="4" t="s">
        <v>69</v>
      </c>
      <c r="K45" s="19" t="s">
        <v>173</v>
      </c>
      <c r="L45" s="16" t="s">
        <v>55</v>
      </c>
      <c r="M45" s="18" t="s">
        <v>169</v>
      </c>
      <c r="N45" s="21">
        <v>600</v>
      </c>
      <c r="O45" s="8"/>
      <c r="P45" s="22" t="s">
        <v>181</v>
      </c>
      <c r="Q45" s="22" t="s">
        <v>181</v>
      </c>
      <c r="R45" s="7">
        <v>45016</v>
      </c>
      <c r="S45" s="8" t="s">
        <v>67</v>
      </c>
      <c r="T45" s="7">
        <v>45016</v>
      </c>
      <c r="U45" s="8" t="s">
        <v>182</v>
      </c>
    </row>
    <row r="46" spans="1:21" ht="63.75" x14ac:dyDescent="0.25">
      <c r="A46" s="8">
        <v>2023</v>
      </c>
      <c r="B46" s="7">
        <v>44986</v>
      </c>
      <c r="C46" s="7">
        <v>45016</v>
      </c>
      <c r="D46" s="16" t="s">
        <v>86</v>
      </c>
      <c r="E46" s="4" t="s">
        <v>101</v>
      </c>
      <c r="F46" s="21">
        <v>1</v>
      </c>
      <c r="G46" s="16" t="s">
        <v>57</v>
      </c>
      <c r="H46" s="18" t="s">
        <v>170</v>
      </c>
      <c r="I46" s="16" t="s">
        <v>58</v>
      </c>
      <c r="J46" s="4" t="s">
        <v>69</v>
      </c>
      <c r="K46" s="19" t="s">
        <v>179</v>
      </c>
      <c r="L46" s="16" t="s">
        <v>55</v>
      </c>
      <c r="M46" s="18" t="s">
        <v>170</v>
      </c>
      <c r="N46" s="21">
        <v>1</v>
      </c>
      <c r="O46" s="8"/>
      <c r="P46" s="22" t="s">
        <v>181</v>
      </c>
      <c r="Q46" s="22" t="s">
        <v>181</v>
      </c>
      <c r="R46" s="7">
        <v>45016</v>
      </c>
      <c r="S46" s="8" t="s">
        <v>67</v>
      </c>
      <c r="T46" s="7">
        <v>45016</v>
      </c>
      <c r="U46" s="8" t="s">
        <v>182</v>
      </c>
    </row>
    <row r="47" spans="1:21" ht="63.75" x14ac:dyDescent="0.25">
      <c r="A47" s="8">
        <v>2023</v>
      </c>
      <c r="B47" s="7">
        <v>44986</v>
      </c>
      <c r="C47" s="7">
        <v>45016</v>
      </c>
      <c r="D47" s="16" t="s">
        <v>86</v>
      </c>
      <c r="E47" s="4" t="s">
        <v>101</v>
      </c>
      <c r="F47" s="21">
        <v>300</v>
      </c>
      <c r="G47" s="16" t="s">
        <v>57</v>
      </c>
      <c r="H47" s="18" t="s">
        <v>171</v>
      </c>
      <c r="I47" s="16" t="s">
        <v>58</v>
      </c>
      <c r="J47" s="4" t="s">
        <v>69</v>
      </c>
      <c r="K47" s="19" t="s">
        <v>173</v>
      </c>
      <c r="L47" s="16" t="s">
        <v>55</v>
      </c>
      <c r="M47" s="18" t="s">
        <v>171</v>
      </c>
      <c r="N47" s="21">
        <v>300</v>
      </c>
      <c r="O47" s="8"/>
      <c r="P47" s="22" t="s">
        <v>181</v>
      </c>
      <c r="Q47" s="22" t="s">
        <v>181</v>
      </c>
      <c r="R47" s="7">
        <v>45016</v>
      </c>
      <c r="S47" s="8" t="s">
        <v>67</v>
      </c>
      <c r="T47" s="7">
        <v>45016</v>
      </c>
      <c r="U47" s="8" t="s">
        <v>182</v>
      </c>
    </row>
    <row r="48" spans="1:21" ht="63.75" x14ac:dyDescent="0.25">
      <c r="A48" s="8">
        <v>2023</v>
      </c>
      <c r="B48" s="7">
        <v>44986</v>
      </c>
      <c r="C48" s="7">
        <v>45016</v>
      </c>
      <c r="D48" s="16" t="s">
        <v>86</v>
      </c>
      <c r="E48" s="4" t="s">
        <v>101</v>
      </c>
      <c r="F48" s="17">
        <v>3</v>
      </c>
      <c r="G48" s="16" t="s">
        <v>57</v>
      </c>
      <c r="H48" s="18" t="s">
        <v>172</v>
      </c>
      <c r="I48" s="16" t="s">
        <v>58</v>
      </c>
      <c r="J48" s="4" t="s">
        <v>69</v>
      </c>
      <c r="K48" s="19" t="s">
        <v>180</v>
      </c>
      <c r="L48" s="16" t="s">
        <v>55</v>
      </c>
      <c r="M48" s="18" t="s">
        <v>172</v>
      </c>
      <c r="N48" s="17">
        <v>3</v>
      </c>
      <c r="O48" s="8"/>
      <c r="P48" s="22" t="s">
        <v>181</v>
      </c>
      <c r="Q48" s="22" t="s">
        <v>181</v>
      </c>
      <c r="R48" s="7">
        <v>45016</v>
      </c>
      <c r="S48" s="8" t="s">
        <v>67</v>
      </c>
      <c r="T48" s="7">
        <v>45016</v>
      </c>
      <c r="U48" s="8" t="s">
        <v>182</v>
      </c>
    </row>
    <row r="49" spans="1:21" ht="63.75" x14ac:dyDescent="0.25">
      <c r="A49" s="8">
        <v>2023</v>
      </c>
      <c r="B49" s="7">
        <v>44986</v>
      </c>
      <c r="C49" s="7">
        <v>45016</v>
      </c>
      <c r="D49" s="8" t="s">
        <v>86</v>
      </c>
      <c r="E49" s="8" t="s">
        <v>102</v>
      </c>
      <c r="F49" s="9">
        <v>3</v>
      </c>
      <c r="G49" s="8" t="s">
        <v>57</v>
      </c>
      <c r="H49" s="10" t="s">
        <v>132</v>
      </c>
      <c r="I49" s="8" t="s">
        <v>58</v>
      </c>
      <c r="J49" s="3" t="s">
        <v>69</v>
      </c>
      <c r="K49" s="6" t="s">
        <v>66</v>
      </c>
      <c r="L49" s="8" t="s">
        <v>55</v>
      </c>
      <c r="M49" s="10" t="s">
        <v>132</v>
      </c>
      <c r="N49" s="9">
        <v>3</v>
      </c>
      <c r="O49" s="8"/>
      <c r="P49" s="22" t="s">
        <v>181</v>
      </c>
      <c r="Q49" s="22" t="s">
        <v>181</v>
      </c>
      <c r="R49" s="7">
        <v>45016</v>
      </c>
      <c r="S49" s="8" t="s">
        <v>67</v>
      </c>
      <c r="T49" s="7">
        <v>45016</v>
      </c>
      <c r="U49" s="8" t="s">
        <v>182</v>
      </c>
    </row>
    <row r="50" spans="1:21" ht="63.75" x14ac:dyDescent="0.25">
      <c r="A50" s="8">
        <v>2023</v>
      </c>
      <c r="B50" s="7">
        <v>44986</v>
      </c>
      <c r="C50" s="7">
        <v>45016</v>
      </c>
      <c r="D50" s="8" t="s">
        <v>86</v>
      </c>
      <c r="E50" s="8" t="s">
        <v>103</v>
      </c>
      <c r="F50" s="9">
        <v>2</v>
      </c>
      <c r="G50" s="8" t="s">
        <v>57</v>
      </c>
      <c r="H50" s="10" t="s">
        <v>133</v>
      </c>
      <c r="I50" s="8" t="s">
        <v>58</v>
      </c>
      <c r="J50" s="3" t="s">
        <v>69</v>
      </c>
      <c r="K50" s="6" t="s">
        <v>83</v>
      </c>
      <c r="L50" s="8" t="s">
        <v>55</v>
      </c>
      <c r="M50" s="10" t="s">
        <v>133</v>
      </c>
      <c r="N50" s="9">
        <v>2</v>
      </c>
      <c r="O50" s="8"/>
      <c r="P50" s="22" t="s">
        <v>181</v>
      </c>
      <c r="Q50" s="22" t="s">
        <v>181</v>
      </c>
      <c r="R50" s="7">
        <v>45016</v>
      </c>
      <c r="S50" s="8" t="s">
        <v>67</v>
      </c>
      <c r="T50" s="7">
        <v>45016</v>
      </c>
      <c r="U50" s="8" t="s">
        <v>182</v>
      </c>
    </row>
    <row r="51" spans="1:21" ht="102" x14ac:dyDescent="0.25">
      <c r="A51" s="8">
        <v>2023</v>
      </c>
      <c r="B51" s="7">
        <v>44986</v>
      </c>
      <c r="C51" s="7">
        <v>45016</v>
      </c>
      <c r="D51" s="8" t="s">
        <v>86</v>
      </c>
      <c r="E51" s="8" t="s">
        <v>104</v>
      </c>
      <c r="F51" s="9">
        <v>50</v>
      </c>
      <c r="G51" s="8" t="s">
        <v>57</v>
      </c>
      <c r="H51" s="10" t="s">
        <v>134</v>
      </c>
      <c r="I51" s="8" t="s">
        <v>58</v>
      </c>
      <c r="J51" s="3" t="s">
        <v>63</v>
      </c>
      <c r="K51" s="6" t="s">
        <v>84</v>
      </c>
      <c r="L51" s="8" t="s">
        <v>55</v>
      </c>
      <c r="M51" s="10" t="s">
        <v>134</v>
      </c>
      <c r="N51" s="9">
        <v>50</v>
      </c>
      <c r="O51" s="8"/>
      <c r="P51" s="22" t="s">
        <v>181</v>
      </c>
      <c r="Q51" s="22" t="s">
        <v>181</v>
      </c>
      <c r="R51" s="7">
        <v>45016</v>
      </c>
      <c r="S51" s="8" t="s">
        <v>67</v>
      </c>
      <c r="T51" s="7">
        <v>45016</v>
      </c>
      <c r="U51" s="8" t="s">
        <v>182</v>
      </c>
    </row>
    <row r="52" spans="1:21" ht="102" x14ac:dyDescent="0.25">
      <c r="A52" s="8">
        <v>2023</v>
      </c>
      <c r="B52" s="7">
        <v>44986</v>
      </c>
      <c r="C52" s="7">
        <v>45016</v>
      </c>
      <c r="D52" s="8" t="s">
        <v>86</v>
      </c>
      <c r="E52" s="8" t="s">
        <v>104</v>
      </c>
      <c r="F52" s="10">
        <v>15</v>
      </c>
      <c r="G52" s="8" t="s">
        <v>57</v>
      </c>
      <c r="H52" s="10" t="s">
        <v>135</v>
      </c>
      <c r="I52" s="8" t="s">
        <v>58</v>
      </c>
      <c r="J52" s="3" t="s">
        <v>63</v>
      </c>
      <c r="K52" s="6" t="s">
        <v>64</v>
      </c>
      <c r="L52" s="8" t="s">
        <v>55</v>
      </c>
      <c r="M52" s="10" t="s">
        <v>135</v>
      </c>
      <c r="N52" s="10">
        <v>15</v>
      </c>
      <c r="O52" s="8"/>
      <c r="P52" s="22" t="s">
        <v>181</v>
      </c>
      <c r="Q52" s="22" t="s">
        <v>181</v>
      </c>
      <c r="R52" s="7">
        <v>45016</v>
      </c>
      <c r="S52" s="8" t="s">
        <v>67</v>
      </c>
      <c r="T52" s="7">
        <v>45016</v>
      </c>
      <c r="U52" s="8" t="s">
        <v>182</v>
      </c>
    </row>
    <row r="53" spans="1:21" ht="102" x14ac:dyDescent="0.25">
      <c r="A53" s="8">
        <v>2023</v>
      </c>
      <c r="B53" s="7">
        <v>44986</v>
      </c>
      <c r="C53" s="7">
        <v>45016</v>
      </c>
      <c r="D53" s="8" t="s">
        <v>86</v>
      </c>
      <c r="E53" s="8" t="s">
        <v>104</v>
      </c>
      <c r="F53" s="10">
        <v>1560</v>
      </c>
      <c r="G53" s="8" t="s">
        <v>57</v>
      </c>
      <c r="H53" s="10" t="s">
        <v>136</v>
      </c>
      <c r="I53" s="8" t="s">
        <v>58</v>
      </c>
      <c r="J53" s="3" t="s">
        <v>63</v>
      </c>
      <c r="K53" s="6" t="s">
        <v>64</v>
      </c>
      <c r="L53" s="8" t="s">
        <v>55</v>
      </c>
      <c r="M53" s="10" t="s">
        <v>136</v>
      </c>
      <c r="N53" s="10">
        <v>1560</v>
      </c>
      <c r="O53" s="8"/>
      <c r="P53" s="22" t="s">
        <v>181</v>
      </c>
      <c r="Q53" s="22" t="s">
        <v>181</v>
      </c>
      <c r="R53" s="7">
        <v>45016</v>
      </c>
      <c r="S53" s="8" t="s">
        <v>67</v>
      </c>
      <c r="T53" s="7">
        <v>45016</v>
      </c>
      <c r="U53" s="8" t="s">
        <v>182</v>
      </c>
    </row>
    <row r="54" spans="1:21" ht="102" x14ac:dyDescent="0.25">
      <c r="A54" s="8">
        <v>2023</v>
      </c>
      <c r="B54" s="7">
        <v>44986</v>
      </c>
      <c r="C54" s="7">
        <v>45016</v>
      </c>
      <c r="D54" s="8" t="s">
        <v>86</v>
      </c>
      <c r="E54" s="8" t="s">
        <v>104</v>
      </c>
      <c r="F54" s="10">
        <v>2</v>
      </c>
      <c r="G54" s="8" t="s">
        <v>57</v>
      </c>
      <c r="H54" s="10" t="s">
        <v>137</v>
      </c>
      <c r="I54" s="8" t="s">
        <v>58</v>
      </c>
      <c r="J54" s="3" t="s">
        <v>69</v>
      </c>
      <c r="K54" s="6" t="s">
        <v>64</v>
      </c>
      <c r="L54" s="8" t="s">
        <v>55</v>
      </c>
      <c r="M54" s="10" t="s">
        <v>137</v>
      </c>
      <c r="N54" s="10">
        <v>2</v>
      </c>
      <c r="O54" s="8"/>
      <c r="P54" s="22" t="s">
        <v>181</v>
      </c>
      <c r="Q54" s="22" t="s">
        <v>181</v>
      </c>
      <c r="R54" s="7">
        <v>45016</v>
      </c>
      <c r="S54" s="8" t="s">
        <v>67</v>
      </c>
      <c r="T54" s="7">
        <v>45016</v>
      </c>
      <c r="U54" s="8" t="s">
        <v>182</v>
      </c>
    </row>
    <row r="55" spans="1:21" ht="63.75" x14ac:dyDescent="0.25">
      <c r="A55" s="8">
        <v>2023</v>
      </c>
      <c r="B55" s="7">
        <v>44986</v>
      </c>
      <c r="C55" s="7">
        <v>45016</v>
      </c>
      <c r="D55" s="8" t="s">
        <v>86</v>
      </c>
      <c r="E55" s="8" t="s">
        <v>105</v>
      </c>
      <c r="F55" s="9">
        <v>1</v>
      </c>
      <c r="G55" s="8" t="s">
        <v>57</v>
      </c>
      <c r="H55" s="10" t="s">
        <v>138</v>
      </c>
      <c r="I55" s="8" t="s">
        <v>58</v>
      </c>
      <c r="J55" s="3" t="s">
        <v>69</v>
      </c>
      <c r="K55" s="6" t="s">
        <v>64</v>
      </c>
      <c r="L55" s="8" t="s">
        <v>55</v>
      </c>
      <c r="M55" s="10" t="s">
        <v>138</v>
      </c>
      <c r="N55" s="9">
        <v>1</v>
      </c>
      <c r="O55" s="8"/>
      <c r="P55" s="22" t="s">
        <v>181</v>
      </c>
      <c r="Q55" s="22" t="s">
        <v>181</v>
      </c>
      <c r="R55" s="7">
        <v>45016</v>
      </c>
      <c r="S55" s="8" t="s">
        <v>67</v>
      </c>
      <c r="T55" s="7">
        <v>45016</v>
      </c>
      <c r="U55" s="8" t="s">
        <v>182</v>
      </c>
    </row>
    <row r="56" spans="1:21" ht="63.75" x14ac:dyDescent="0.25">
      <c r="A56" s="8">
        <v>2023</v>
      </c>
      <c r="B56" s="7">
        <v>44986</v>
      </c>
      <c r="C56" s="7">
        <v>45016</v>
      </c>
      <c r="D56" s="8" t="s">
        <v>86</v>
      </c>
      <c r="E56" s="8" t="s">
        <v>105</v>
      </c>
      <c r="F56" s="10">
        <v>8</v>
      </c>
      <c r="G56" s="8" t="s">
        <v>57</v>
      </c>
      <c r="H56" s="10" t="s">
        <v>139</v>
      </c>
      <c r="I56" s="8" t="s">
        <v>58</v>
      </c>
      <c r="J56" s="3" t="s">
        <v>69</v>
      </c>
      <c r="K56" s="6" t="s">
        <v>64</v>
      </c>
      <c r="L56" s="8" t="s">
        <v>55</v>
      </c>
      <c r="M56" s="10" t="s">
        <v>139</v>
      </c>
      <c r="N56" s="10">
        <v>8</v>
      </c>
      <c r="O56" s="8"/>
      <c r="P56" s="22" t="s">
        <v>181</v>
      </c>
      <c r="Q56" s="22" t="s">
        <v>181</v>
      </c>
      <c r="R56" s="7">
        <v>45016</v>
      </c>
      <c r="S56" s="8" t="s">
        <v>67</v>
      </c>
      <c r="T56" s="7">
        <v>45016</v>
      </c>
      <c r="U56" s="8" t="s">
        <v>182</v>
      </c>
    </row>
    <row r="57" spans="1:21" ht="63.75" x14ac:dyDescent="0.25">
      <c r="A57" s="8">
        <v>2023</v>
      </c>
      <c r="B57" s="7">
        <v>44986</v>
      </c>
      <c r="C57" s="7">
        <v>45016</v>
      </c>
      <c r="D57" s="8" t="s">
        <v>86</v>
      </c>
      <c r="E57" s="8" t="s">
        <v>105</v>
      </c>
      <c r="F57" s="10">
        <v>1</v>
      </c>
      <c r="G57" s="8" t="s">
        <v>57</v>
      </c>
      <c r="H57" s="10" t="s">
        <v>140</v>
      </c>
      <c r="I57" s="8" t="s">
        <v>58</v>
      </c>
      <c r="J57" s="3" t="s">
        <v>69</v>
      </c>
      <c r="K57" s="6" t="s">
        <v>64</v>
      </c>
      <c r="L57" s="8" t="s">
        <v>55</v>
      </c>
      <c r="M57" s="10" t="s">
        <v>140</v>
      </c>
      <c r="N57" s="10">
        <v>1</v>
      </c>
      <c r="O57" s="8"/>
      <c r="P57" s="22" t="s">
        <v>181</v>
      </c>
      <c r="Q57" s="22" t="s">
        <v>181</v>
      </c>
      <c r="R57" s="7">
        <v>45016</v>
      </c>
      <c r="S57" s="8" t="s">
        <v>67</v>
      </c>
      <c r="T57" s="7">
        <v>45016</v>
      </c>
      <c r="U57" s="8" t="s">
        <v>182</v>
      </c>
    </row>
    <row r="58" spans="1:21" ht="63.75" x14ac:dyDescent="0.25">
      <c r="A58" s="8">
        <v>2023</v>
      </c>
      <c r="B58" s="7">
        <v>44986</v>
      </c>
      <c r="C58" s="7">
        <v>45016</v>
      </c>
      <c r="D58" s="8" t="s">
        <v>86</v>
      </c>
      <c r="E58" s="8" t="s">
        <v>106</v>
      </c>
      <c r="F58" s="9">
        <v>72</v>
      </c>
      <c r="G58" s="8" t="s">
        <v>57</v>
      </c>
      <c r="H58" s="10" t="s">
        <v>141</v>
      </c>
      <c r="I58" s="8" t="s">
        <v>58</v>
      </c>
      <c r="J58" s="3" t="s">
        <v>63</v>
      </c>
      <c r="K58" s="6" t="s">
        <v>64</v>
      </c>
      <c r="L58" s="8" t="s">
        <v>55</v>
      </c>
      <c r="M58" s="10" t="s">
        <v>141</v>
      </c>
      <c r="N58" s="9">
        <v>72</v>
      </c>
      <c r="O58" s="8"/>
      <c r="P58" s="22" t="s">
        <v>181</v>
      </c>
      <c r="Q58" s="22" t="s">
        <v>181</v>
      </c>
      <c r="R58" s="7">
        <v>45016</v>
      </c>
      <c r="S58" s="8" t="s">
        <v>67</v>
      </c>
      <c r="T58" s="7">
        <v>45016</v>
      </c>
      <c r="U58" s="8" t="s">
        <v>182</v>
      </c>
    </row>
    <row r="59" spans="1:21" ht="63.75" x14ac:dyDescent="0.25">
      <c r="A59" s="8">
        <v>2023</v>
      </c>
      <c r="B59" s="7">
        <v>44986</v>
      </c>
      <c r="C59" s="7">
        <v>45016</v>
      </c>
      <c r="D59" s="8" t="s">
        <v>86</v>
      </c>
      <c r="E59" s="8" t="s">
        <v>106</v>
      </c>
      <c r="F59" s="10">
        <v>1</v>
      </c>
      <c r="G59" s="8" t="s">
        <v>57</v>
      </c>
      <c r="H59" s="10" t="s">
        <v>142</v>
      </c>
      <c r="I59" s="8" t="s">
        <v>58</v>
      </c>
      <c r="J59" s="3" t="s">
        <v>69</v>
      </c>
      <c r="K59" s="6" t="s">
        <v>64</v>
      </c>
      <c r="L59" s="8" t="s">
        <v>55</v>
      </c>
      <c r="M59" s="10" t="s">
        <v>142</v>
      </c>
      <c r="N59" s="10">
        <v>1</v>
      </c>
      <c r="O59" s="8"/>
      <c r="P59" s="22" t="s">
        <v>181</v>
      </c>
      <c r="Q59" s="22" t="s">
        <v>181</v>
      </c>
      <c r="R59" s="7">
        <v>45016</v>
      </c>
      <c r="S59" s="8" t="s">
        <v>67</v>
      </c>
      <c r="T59" s="7">
        <v>45016</v>
      </c>
      <c r="U59" s="8" t="s">
        <v>182</v>
      </c>
    </row>
    <row r="60" spans="1:21" ht="114.75" x14ac:dyDescent="0.25">
      <c r="A60" s="8">
        <v>2023</v>
      </c>
      <c r="B60" s="7">
        <v>44986</v>
      </c>
      <c r="C60" s="7">
        <v>45016</v>
      </c>
      <c r="D60" s="8" t="s">
        <v>86</v>
      </c>
      <c r="E60" s="8" t="s">
        <v>107</v>
      </c>
      <c r="F60" s="9">
        <v>9</v>
      </c>
      <c r="G60" s="8" t="s">
        <v>57</v>
      </c>
      <c r="H60" s="10" t="s">
        <v>143</v>
      </c>
      <c r="I60" s="8" t="s">
        <v>58</v>
      </c>
      <c r="J60" s="3" t="s">
        <v>69</v>
      </c>
      <c r="K60" s="6" t="s">
        <v>64</v>
      </c>
      <c r="L60" s="8" t="s">
        <v>55</v>
      </c>
      <c r="M60" s="10" t="s">
        <v>143</v>
      </c>
      <c r="N60" s="9">
        <v>9</v>
      </c>
      <c r="O60" s="8"/>
      <c r="P60" s="22" t="s">
        <v>181</v>
      </c>
      <c r="Q60" s="22" t="s">
        <v>181</v>
      </c>
      <c r="R60" s="7">
        <v>45016</v>
      </c>
      <c r="S60" s="8" t="s">
        <v>67</v>
      </c>
      <c r="T60" s="7">
        <v>45016</v>
      </c>
      <c r="U60" s="8" t="s">
        <v>182</v>
      </c>
    </row>
    <row r="61" spans="1:21" ht="63.75" x14ac:dyDescent="0.25">
      <c r="A61" s="8">
        <v>2023</v>
      </c>
      <c r="B61" s="7">
        <v>44986</v>
      </c>
      <c r="C61" s="7">
        <v>45016</v>
      </c>
      <c r="D61" s="8" t="s">
        <v>86</v>
      </c>
      <c r="E61" s="8" t="s">
        <v>108</v>
      </c>
      <c r="F61" s="9">
        <v>8</v>
      </c>
      <c r="G61" s="8" t="s">
        <v>57</v>
      </c>
      <c r="H61" s="10" t="s">
        <v>144</v>
      </c>
      <c r="I61" s="8" t="s">
        <v>58</v>
      </c>
      <c r="J61" s="3" t="s">
        <v>69</v>
      </c>
      <c r="K61" s="6" t="s">
        <v>64</v>
      </c>
      <c r="L61" s="8" t="s">
        <v>55</v>
      </c>
      <c r="M61" s="10" t="s">
        <v>144</v>
      </c>
      <c r="N61" s="9">
        <v>8</v>
      </c>
      <c r="O61" s="8"/>
      <c r="P61" s="22" t="s">
        <v>181</v>
      </c>
      <c r="Q61" s="22" t="s">
        <v>181</v>
      </c>
      <c r="R61" s="7">
        <v>45016</v>
      </c>
      <c r="S61" s="8" t="s">
        <v>67</v>
      </c>
      <c r="T61" s="7">
        <v>45016</v>
      </c>
      <c r="U61" s="8" t="s">
        <v>182</v>
      </c>
    </row>
    <row r="62" spans="1:21" ht="63.75" x14ac:dyDescent="0.25">
      <c r="A62" s="8">
        <v>2023</v>
      </c>
      <c r="B62" s="7">
        <v>44986</v>
      </c>
      <c r="C62" s="7">
        <v>45016</v>
      </c>
      <c r="D62" s="8" t="s">
        <v>86</v>
      </c>
      <c r="E62" s="8" t="s">
        <v>108</v>
      </c>
      <c r="F62" s="10">
        <v>72</v>
      </c>
      <c r="G62" s="8" t="s">
        <v>57</v>
      </c>
      <c r="H62" s="10" t="s">
        <v>145</v>
      </c>
      <c r="I62" s="8" t="s">
        <v>58</v>
      </c>
      <c r="J62" s="3" t="s">
        <v>69</v>
      </c>
      <c r="K62" s="6" t="s">
        <v>64</v>
      </c>
      <c r="L62" s="8" t="s">
        <v>55</v>
      </c>
      <c r="M62" s="10" t="s">
        <v>145</v>
      </c>
      <c r="N62" s="10">
        <v>72</v>
      </c>
      <c r="O62" s="8"/>
      <c r="P62" s="22" t="s">
        <v>181</v>
      </c>
      <c r="Q62" s="22" t="s">
        <v>181</v>
      </c>
      <c r="R62" s="7">
        <v>45016</v>
      </c>
      <c r="S62" s="8" t="s">
        <v>67</v>
      </c>
      <c r="T62" s="7">
        <v>45016</v>
      </c>
      <c r="U62" s="8" t="s">
        <v>182</v>
      </c>
    </row>
    <row r="63" spans="1:21" ht="76.5" x14ac:dyDescent="0.25">
      <c r="A63" s="8">
        <v>2023</v>
      </c>
      <c r="B63" s="7">
        <v>44986</v>
      </c>
      <c r="C63" s="7">
        <v>45016</v>
      </c>
      <c r="D63" s="8" t="s">
        <v>86</v>
      </c>
      <c r="E63" s="8" t="s">
        <v>108</v>
      </c>
      <c r="F63" s="10">
        <v>3</v>
      </c>
      <c r="G63" s="8" t="s">
        <v>57</v>
      </c>
      <c r="H63" s="10" t="s">
        <v>146</v>
      </c>
      <c r="I63" s="8" t="s">
        <v>58</v>
      </c>
      <c r="J63" s="3" t="s">
        <v>69</v>
      </c>
      <c r="K63" s="6" t="s">
        <v>64</v>
      </c>
      <c r="L63" s="8" t="s">
        <v>55</v>
      </c>
      <c r="M63" s="10" t="s">
        <v>146</v>
      </c>
      <c r="N63" s="10">
        <v>3</v>
      </c>
      <c r="O63" s="8"/>
      <c r="P63" s="22" t="s">
        <v>181</v>
      </c>
      <c r="Q63" s="22" t="s">
        <v>181</v>
      </c>
      <c r="R63" s="7">
        <v>45016</v>
      </c>
      <c r="S63" s="8" t="s">
        <v>67</v>
      </c>
      <c r="T63" s="7">
        <v>45016</v>
      </c>
      <c r="U63" s="8" t="s">
        <v>182</v>
      </c>
    </row>
    <row r="64" spans="1:21" ht="102" x14ac:dyDescent="0.25">
      <c r="A64" s="8">
        <v>2023</v>
      </c>
      <c r="B64" s="7">
        <v>44986</v>
      </c>
      <c r="C64" s="7">
        <v>45016</v>
      </c>
      <c r="D64" s="8" t="s">
        <v>86</v>
      </c>
      <c r="E64" s="8" t="s">
        <v>108</v>
      </c>
      <c r="F64" s="10">
        <v>36</v>
      </c>
      <c r="G64" s="8" t="s">
        <v>57</v>
      </c>
      <c r="H64" s="10" t="s">
        <v>147</v>
      </c>
      <c r="I64" s="8" t="s">
        <v>58</v>
      </c>
      <c r="J64" s="3" t="s">
        <v>63</v>
      </c>
      <c r="K64" s="6" t="s">
        <v>64</v>
      </c>
      <c r="L64" s="8" t="s">
        <v>55</v>
      </c>
      <c r="M64" s="10" t="s">
        <v>147</v>
      </c>
      <c r="N64" s="10">
        <v>36</v>
      </c>
      <c r="O64" s="8"/>
      <c r="P64" s="22" t="s">
        <v>181</v>
      </c>
      <c r="Q64" s="22" t="s">
        <v>181</v>
      </c>
      <c r="R64" s="7">
        <v>45016</v>
      </c>
      <c r="S64" s="8" t="s">
        <v>67</v>
      </c>
      <c r="T64" s="7">
        <v>45016</v>
      </c>
      <c r="U64" s="8" t="s">
        <v>182</v>
      </c>
    </row>
    <row r="65" spans="1:21" ht="76.5" x14ac:dyDescent="0.25">
      <c r="A65" s="8">
        <v>2023</v>
      </c>
      <c r="B65" s="7">
        <v>44986</v>
      </c>
      <c r="C65" s="7">
        <v>45016</v>
      </c>
      <c r="D65" s="8" t="s">
        <v>86</v>
      </c>
      <c r="E65" s="8" t="s">
        <v>108</v>
      </c>
      <c r="F65" s="10">
        <v>1</v>
      </c>
      <c r="G65" s="8" t="s">
        <v>57</v>
      </c>
      <c r="H65" s="10" t="s">
        <v>148</v>
      </c>
      <c r="I65" s="8" t="s">
        <v>58</v>
      </c>
      <c r="J65" s="3" t="s">
        <v>69</v>
      </c>
      <c r="K65" s="6" t="s">
        <v>64</v>
      </c>
      <c r="L65" s="8" t="s">
        <v>55</v>
      </c>
      <c r="M65" s="10" t="s">
        <v>148</v>
      </c>
      <c r="N65" s="10">
        <v>1</v>
      </c>
      <c r="O65" s="8"/>
      <c r="P65" s="22" t="s">
        <v>181</v>
      </c>
      <c r="Q65" s="22" t="s">
        <v>181</v>
      </c>
      <c r="R65" s="7">
        <v>45016</v>
      </c>
      <c r="S65" s="8" t="s">
        <v>67</v>
      </c>
      <c r="T65" s="7">
        <v>45016</v>
      </c>
      <c r="U65" s="8" t="s">
        <v>182</v>
      </c>
    </row>
    <row r="66" spans="1:21" ht="63.75" x14ac:dyDescent="0.25">
      <c r="A66" s="8">
        <v>2023</v>
      </c>
      <c r="B66" s="7">
        <v>44986</v>
      </c>
      <c r="C66" s="7">
        <v>45016</v>
      </c>
      <c r="D66" s="8" t="s">
        <v>86</v>
      </c>
      <c r="E66" s="8" t="s">
        <v>108</v>
      </c>
      <c r="F66" s="10">
        <v>48</v>
      </c>
      <c r="G66" s="8" t="s">
        <v>57</v>
      </c>
      <c r="H66" s="10" t="s">
        <v>149</v>
      </c>
      <c r="I66" s="8" t="s">
        <v>58</v>
      </c>
      <c r="J66" s="3" t="s">
        <v>63</v>
      </c>
      <c r="K66" s="6" t="s">
        <v>64</v>
      </c>
      <c r="L66" s="8" t="s">
        <v>55</v>
      </c>
      <c r="M66" s="10" t="s">
        <v>149</v>
      </c>
      <c r="N66" s="10">
        <v>48</v>
      </c>
      <c r="O66" s="8"/>
      <c r="P66" s="22" t="s">
        <v>181</v>
      </c>
      <c r="Q66" s="22" t="s">
        <v>181</v>
      </c>
      <c r="R66" s="7">
        <v>45016</v>
      </c>
      <c r="S66" s="8" t="s">
        <v>67</v>
      </c>
      <c r="T66" s="7">
        <v>45016</v>
      </c>
      <c r="U66" s="8" t="s">
        <v>182</v>
      </c>
    </row>
    <row r="67" spans="1:21" ht="63.75" x14ac:dyDescent="0.25">
      <c r="A67" s="8">
        <v>2023</v>
      </c>
      <c r="B67" s="7">
        <v>44986</v>
      </c>
      <c r="C67" s="7">
        <v>45016</v>
      </c>
      <c r="D67" s="8" t="s">
        <v>86</v>
      </c>
      <c r="E67" s="8" t="s">
        <v>108</v>
      </c>
      <c r="F67" s="10">
        <v>2</v>
      </c>
      <c r="G67" s="8" t="s">
        <v>57</v>
      </c>
      <c r="H67" s="10" t="s">
        <v>150</v>
      </c>
      <c r="I67" s="8" t="s">
        <v>58</v>
      </c>
      <c r="J67" s="3" t="s">
        <v>69</v>
      </c>
      <c r="K67" s="6" t="s">
        <v>64</v>
      </c>
      <c r="L67" s="8" t="s">
        <v>55</v>
      </c>
      <c r="M67" s="10" t="s">
        <v>150</v>
      </c>
      <c r="N67" s="10">
        <v>2</v>
      </c>
      <c r="O67" s="8"/>
      <c r="P67" s="22" t="s">
        <v>181</v>
      </c>
      <c r="Q67" s="22" t="s">
        <v>181</v>
      </c>
      <c r="R67" s="7">
        <v>45016</v>
      </c>
      <c r="S67" s="8" t="s">
        <v>67</v>
      </c>
      <c r="T67" s="7">
        <v>45016</v>
      </c>
      <c r="U67" s="8" t="s">
        <v>182</v>
      </c>
    </row>
    <row r="68" spans="1:21" ht="114.75" x14ac:dyDescent="0.25">
      <c r="A68" s="8">
        <v>2023</v>
      </c>
      <c r="B68" s="7">
        <v>44986</v>
      </c>
      <c r="C68" s="7">
        <v>45016</v>
      </c>
      <c r="D68" s="8" t="s">
        <v>86</v>
      </c>
      <c r="E68" s="8" t="s">
        <v>109</v>
      </c>
      <c r="F68" s="5">
        <v>30</v>
      </c>
      <c r="G68" s="8" t="s">
        <v>57</v>
      </c>
      <c r="H68" s="10" t="s">
        <v>151</v>
      </c>
      <c r="I68" s="8" t="s">
        <v>58</v>
      </c>
      <c r="J68" s="3" t="s">
        <v>154</v>
      </c>
      <c r="K68" s="6" t="s">
        <v>64</v>
      </c>
      <c r="L68" s="8" t="s">
        <v>55</v>
      </c>
      <c r="M68" s="10" t="s">
        <v>151</v>
      </c>
      <c r="N68" s="5">
        <v>30</v>
      </c>
      <c r="O68" s="8"/>
      <c r="P68" s="22" t="s">
        <v>181</v>
      </c>
      <c r="Q68" s="22" t="s">
        <v>181</v>
      </c>
      <c r="R68" s="7">
        <v>45016</v>
      </c>
      <c r="S68" s="8" t="s">
        <v>67</v>
      </c>
      <c r="T68" s="7">
        <v>45016</v>
      </c>
      <c r="U68" s="8" t="s">
        <v>182</v>
      </c>
    </row>
    <row r="69" spans="1:21" ht="114.75" x14ac:dyDescent="0.25">
      <c r="A69" s="8">
        <v>2023</v>
      </c>
      <c r="B69" s="7">
        <v>44986</v>
      </c>
      <c r="C69" s="7">
        <v>45016</v>
      </c>
      <c r="D69" s="8" t="s">
        <v>86</v>
      </c>
      <c r="E69" s="8" t="s">
        <v>109</v>
      </c>
      <c r="F69" s="14">
        <v>6</v>
      </c>
      <c r="G69" s="8" t="s">
        <v>57</v>
      </c>
      <c r="H69" s="10" t="s">
        <v>152</v>
      </c>
      <c r="I69" s="8" t="s">
        <v>58</v>
      </c>
      <c r="J69" s="3" t="s">
        <v>154</v>
      </c>
      <c r="K69" s="6" t="s">
        <v>64</v>
      </c>
      <c r="L69" s="8" t="s">
        <v>55</v>
      </c>
      <c r="M69" s="10" t="s">
        <v>152</v>
      </c>
      <c r="N69" s="14">
        <v>6</v>
      </c>
      <c r="O69" s="8"/>
      <c r="P69" s="22" t="s">
        <v>181</v>
      </c>
      <c r="Q69" s="22" t="s">
        <v>181</v>
      </c>
      <c r="R69" s="7">
        <v>45016</v>
      </c>
      <c r="S69" s="8" t="s">
        <v>67</v>
      </c>
      <c r="T69" s="7">
        <v>45016</v>
      </c>
      <c r="U69" s="8" t="s">
        <v>182</v>
      </c>
    </row>
    <row r="70" spans="1:21" ht="114.75" x14ac:dyDescent="0.25">
      <c r="A70" s="8">
        <v>2023</v>
      </c>
      <c r="B70" s="7">
        <v>44986</v>
      </c>
      <c r="C70" s="7">
        <v>45016</v>
      </c>
      <c r="D70" s="8" t="s">
        <v>86</v>
      </c>
      <c r="E70" s="8" t="s">
        <v>109</v>
      </c>
      <c r="F70" s="14">
        <v>12</v>
      </c>
      <c r="G70" s="8" t="s">
        <v>57</v>
      </c>
      <c r="H70" s="10" t="s">
        <v>153</v>
      </c>
      <c r="I70" s="8" t="s">
        <v>58</v>
      </c>
      <c r="J70" s="3" t="s">
        <v>63</v>
      </c>
      <c r="K70" s="6" t="s">
        <v>64</v>
      </c>
      <c r="L70" s="8" t="s">
        <v>55</v>
      </c>
      <c r="M70" s="10" t="s">
        <v>153</v>
      </c>
      <c r="N70" s="14">
        <v>12</v>
      </c>
      <c r="O70" s="8"/>
      <c r="P70" s="22" t="s">
        <v>181</v>
      </c>
      <c r="Q70" s="22" t="s">
        <v>181</v>
      </c>
      <c r="R70" s="7">
        <v>45016</v>
      </c>
      <c r="S70" s="8" t="s">
        <v>67</v>
      </c>
      <c r="T70" s="7">
        <v>45016</v>
      </c>
      <c r="U70" s="8" t="s">
        <v>182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70">
      <formula1>Hidden_111</formula1>
    </dataValidation>
  </dataValidations>
  <hyperlinks>
    <hyperlink ref="P8" r:id="rId1"/>
  </hyperlinks>
  <pageMargins left="0.70866141732283472" right="0.70866141732283472" top="0.74803149606299213" bottom="0.74803149606299213" header="0.31496062992125984" footer="0.31496062992125984"/>
  <pageSetup paperSize="5" scale="47" fitToHeight="0" orientation="landscape" verticalDpi="0" r:id="rId2"/>
  <rowBreaks count="3" manualBreakCount="3">
    <brk id="12" max="20" man="1"/>
    <brk id="18" max="20" man="1"/>
    <brk id="25" max="20" man="1"/>
  </rowBreaks>
  <colBreaks count="1" manualBreakCount="1">
    <brk id="17" min="1" max="6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Hidden_111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2020-03-11T18:51:38Z</cp:lastPrinted>
  <dcterms:created xsi:type="dcterms:W3CDTF">2018-10-09T10:31:31Z</dcterms:created>
  <dcterms:modified xsi:type="dcterms:W3CDTF">2023-07-13T23:02:50Z</dcterms:modified>
</cp:coreProperties>
</file>